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idad Transparencia\Documents\Respaldo JFDG 20022024\Documentos\2026\Obligaciones de Transparencia\LTAIPQROO 75_76\UT\3trim\DAA\"/>
    </mc:Choice>
  </mc:AlternateContent>
  <xr:revisionPtr revIDLastSave="0" documentId="8_{0475C033-A98C-4763-94E9-ACD418E34E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Formatos'!$A$7:$J$21</definedName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<sst xmlns="http://schemas.openxmlformats.org/spreadsheetml/2006/main" count="125" uniqueCount="84">
  <si>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</si>
  <si>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</si>
  <si>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</si>
  <si>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</si>
  <si>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</si>
  <si>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</si>
  <si>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</si>
  <si>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</si>
  <si>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</si>
  <si>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</si>
  <si>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</si>
  <si>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</si>
  <si>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</si>
  <si>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</si>
  <si>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</si>
  <si>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</si>
  <si>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</si>
  <si>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</si>
  <si>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</si>
  <si>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</si>
  <si>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</si>
  <si>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</si>
  <si>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</si>
  <si>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</si>
  <si>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</si>
  <si>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</si>
  <si>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</si>
  <si>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</si>
  <si>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</si>
  <si>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</si>
  <si>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</si>
  <si>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</si>
  <si>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</si>
  <si>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</si>
  <si>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</si>
  <si>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</si>
  <si>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</si>
  <si>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</si>
  <si>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 xml:space="preserve">ESTADO ANALÍTICO DE LOS INGRESOS </t>
  </si>
  <si>
    <t xml:space="preserve">ENDEUDAMIENTO NETO </t>
  </si>
  <si>
    <t xml:space="preserve">INTERESES DE LA DEUDA </t>
  </si>
  <si>
    <t>ESTADO ANALÍTICO  DEL EJERCICIO DEL PRESUPUESTO DE EGRESOS (CLASIFICACIÓN ADMINISTRATIVA)</t>
  </si>
  <si>
    <t>ESTADO ANALÍTICO DEL EJERCICIO DEL PRESUPUESTO DE EGRESOS (CLASIFICACIÓN POR OBJETO DEL GASTO)</t>
  </si>
  <si>
    <t>ESTADO ANALÍTICO DEL EJERCICIO DEL PRESUPUESTO DE EGRESOS (CLASIFICACIÓN ECONÓMICA)</t>
  </si>
  <si>
    <t>ESTADO ANALÍTICO DEL EJERCICIO DEL PRESUPUESTO DE EGRESOS (CLASIFICACIÓN FUNCIONAL)</t>
  </si>
  <si>
    <t xml:space="preserve">POSTURA FISCAL </t>
  </si>
  <si>
    <t xml:space="preserve">NORMA PARA ESTABLECER LA ESTRUCTURA DE INFORMACIÓN DEL FORMATO DEL EJERCICIO Y DESTINO DEL GASTO FEDERALIZADO Y REINTEGROS </t>
  </si>
  <si>
    <t>CLASIFICACIÓN DE SERVICIOS PERSONALES POR CATEGORÍA- LEY DE DISCIPLINA FINANCIERA</t>
  </si>
  <si>
    <t xml:space="preserve">CLASIFICACIÓN ADMINISTRATIVA-LEY DE DISCIPLINA FINANCIERA </t>
  </si>
  <si>
    <t xml:space="preserve">BALANCE PRESUPUESTARIO-LEY DE DISCIPLINA FINANCIERA </t>
  </si>
  <si>
    <t xml:space="preserve">CLASIFICACIÓN POR OBJETO DEL GASTO (CAPÍTULO Y CONCEPTO) LEY DE DISCIPLINA FINANCIERA </t>
  </si>
  <si>
    <t xml:space="preserve">CLASIFCIACIÓN FUNCIONAL (FINALIDAD FUNCIÓN) LEY DE DISCIPLINA FINANCIERA </t>
  </si>
  <si>
    <t xml:space="preserve">SUBSECRETARÍA DE INGRESOS </t>
  </si>
  <si>
    <t xml:space="preserve">SUBSECRETARÍA DE CRÉDITO Y FINANZAS </t>
  </si>
  <si>
    <t xml:space="preserve">DIRECCIÓN DE CONTROL PRESUPUESTAL </t>
  </si>
  <si>
    <t>https://sefiplan.qroo.gob.mx/sistemas/FGob/pagina.php?id=7665</t>
  </si>
  <si>
    <t>https://sefiplan.qroo.gob.mx/sistemas/FGob/archivos/FG_15042026_Clasificaci%C3%B3n%20Administrativa%201er%20trim%202026.pdf</t>
  </si>
  <si>
    <t>https://sefiplan.qroo.gob.mx/sistemas/FGob/pagina.php?id=7671</t>
  </si>
  <si>
    <t>https://sefiplan.qroo.gob.mx/sistemas/FGob/archivos/FG_15042026_Clasificaci%C3%B3n%20Econ%C3%B3mica%201er%20trim%202026.pdf</t>
  </si>
  <si>
    <t>https://sefiplan.qroo.gob.mx/sistemas/FGob/pagina.php?id=7677</t>
  </si>
  <si>
    <t>https://sefiplan.qroo.gob.mx/sistemas/FGob/archivos/FG_15042026_Clasificaci%C3%B3n%20por%20Objeto%20del%20Gasto%201er%20trim%202026.pdf</t>
  </si>
  <si>
    <t>https://sefiplan.qroo.gob.mx/sistemas/FGob/pagina.php?id=7683</t>
  </si>
  <si>
    <t>https://sefiplan.qroo.gob.mx/sistemas/FGob/archivos/FG_15042026_Clasificaci%C3%B3n%20Funcional%201er%20trim%202026.pdf</t>
  </si>
  <si>
    <t>https://sefiplan.qroo.gob.mx/sistemas/FGob/pagina.php?id=7695</t>
  </si>
  <si>
    <t>https://sefiplan.qroo.gob.mx/sistemas/FGob/archivos/FG_15042026_Postura%20Fiscal%201er%20trim%202026.pdf</t>
  </si>
  <si>
    <t>https://sefiplan.qroo.gob.mx/sistemas/FGob/pagina.php?id=7748</t>
  </si>
  <si>
    <t>https://sefiplan.qroo.gob.mx/sistemas/FGob/archivos/FG_15042026_Gasto%20Federalizado%201er%20trim%202026.pdf</t>
  </si>
  <si>
    <t>https://sefiplan.qroo.gob.mx/sistemas/FGob/pagina.php?id=7604</t>
  </si>
  <si>
    <t>https://sefiplan.qroo.gob.mx/sistemas/FGob/archivos/FG_15042026_SERVICIOS%20PERSONALES%201er.%20trim%202026.pdf</t>
  </si>
  <si>
    <t>https://sefiplan.qroo.gob.mx/sistemas/FGob/pagina.php?id=7598</t>
  </si>
  <si>
    <t>https://sefiplan.qroo.gob.mx/sistemas/FGob/archivos/FG_15042026_LDF%20Clasificaci%C3%B3n%20Administrativa%201er%20trim%202026.pdf</t>
  </si>
  <si>
    <t>https://sefiplan.qroo.gob.mx/sistemas/FGob/pagina.php?id=7589</t>
  </si>
  <si>
    <t>https://sefiplan.qroo.gob.mx/sistemas/FGob/archivos/FG_15042026_Balance%20presupuestario%201er%20trim%202026.pdf</t>
  </si>
  <si>
    <t>https://sefiplan.qroo.gob.mx/sistemas/FGob/archivos/FG_15042026_LDF%20Clasificaci%C3%B3n%20por%20Obejto%20del%20Gasto%201er%20trim%202026.pdf</t>
  </si>
  <si>
    <t>https://sefiplan.qroo.gob.mx/sistemas/FGob/pagina.php?id=7595</t>
  </si>
  <si>
    <t>https://sefiplan.qroo.gob.mx/sistemas/FGob/archivos/FG_15042026_LDF%20Clasificaci%C3%B3n%20Funcional%201er%20trim%202026.pdf</t>
  </si>
  <si>
    <t>https://sefiplan.qroo.gob.mx/sistemas/FGob/pagina.php?id=7601</t>
  </si>
  <si>
    <t>https://sefiplan.qroo.gob.mx/sistemas/FGob/archivos/FG_14042026_ENDNETO-1ERTRIM2026.pdf</t>
  </si>
  <si>
    <t>https://sefiplan.qroo.gob.mx/sistemas/FGob/pagina.php?id=7689</t>
  </si>
  <si>
    <t>https://sefiplan.qroo.gob.mx/sistemas/FGob/pagina.php?id=7692</t>
  </si>
  <si>
    <t>https://sefiplan.qroo.gob.mx/sistemas/FGob/archivos/FG_14042026_INTDEUDA-1ERTRIM2026.pdf</t>
  </si>
  <si>
    <t>https://sefiplan.qroo.gob.mx/sistemas/FGob/archivos/FG_08042026_1T_Estado_Analitico_de_Ingresos_2026_publicacion_portal.pdf</t>
  </si>
  <si>
    <t>https://sefiplan.qroo.gob.mx/sistemas/FGob/pagina.php?id=7662</t>
  </si>
  <si>
    <t>LOS ESTADOS PRESUPUESTARIOS CONTIENEN INFORMACIÓN A NIVEL ESTATAL (ACUMULADO JULIO-SEPTIEMBRE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</si>
</sst>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fiplan.qroo.gob.mx/sistemas/FGob/archivos/FG_15042026_Clasificaci%C3%B3n%20Funcional%201er%20trim%202026.pdf" TargetMode="External"/><Relationship Id="rId13" Type="http://schemas.openxmlformats.org/officeDocument/2006/relationships/hyperlink" Target="https://sefiplan.qroo.gob.mx/sistemas/FGob/pagina.php?id=7604" TargetMode="External"/><Relationship Id="rId18" Type="http://schemas.openxmlformats.org/officeDocument/2006/relationships/hyperlink" Target="https://sefiplan.qroo.gob.mx/sistemas/FGob/archivos/FG_15042026_Balance%20presupuestario%201er%20trim%202026.pdf" TargetMode="External"/><Relationship Id="rId26" Type="http://schemas.openxmlformats.org/officeDocument/2006/relationships/hyperlink" Target="https://sefiplan.qroo.gob.mx/sistemas/FGob/archivos/FG_14042026_INTDEUDA-1ERTRIM2026.pdf" TargetMode="External"/><Relationship Id="rId3" Type="http://schemas.openxmlformats.org/officeDocument/2006/relationships/hyperlink" Target="https://sefiplan.qroo.gob.mx/sistemas/FGob/pagina.php?id=7671" TargetMode="External"/><Relationship Id="rId21" Type="http://schemas.openxmlformats.org/officeDocument/2006/relationships/hyperlink" Target="https://sefiplan.qroo.gob.mx/sistemas/FGob/archivos/FG_15042026_LDF%20Clasificaci%C3%B3n%20Funcional%201er%20trim%202026.pdf" TargetMode="External"/><Relationship Id="rId7" Type="http://schemas.openxmlformats.org/officeDocument/2006/relationships/hyperlink" Target="https://sefiplan.qroo.gob.mx/sistemas/FGob/pagina.php?id=7683" TargetMode="External"/><Relationship Id="rId12" Type="http://schemas.openxmlformats.org/officeDocument/2006/relationships/hyperlink" Target="https://sefiplan.qroo.gob.mx/sistemas/FGob/archivos/FG_15042026_Gasto%20Federalizado%201er%20trim%202026.pdf" TargetMode="External"/><Relationship Id="rId17" Type="http://schemas.openxmlformats.org/officeDocument/2006/relationships/hyperlink" Target="https://sefiplan.qroo.gob.mx/sistemas/FGob/pagina.php?id=7589" TargetMode="External"/><Relationship Id="rId25" Type="http://schemas.openxmlformats.org/officeDocument/2006/relationships/hyperlink" Target="https://sefiplan.qroo.gob.mx/sistemas/FGob/pagina.php?id=7692" TargetMode="External"/><Relationship Id="rId2" Type="http://schemas.openxmlformats.org/officeDocument/2006/relationships/hyperlink" Target="https://sefiplan.qroo.gob.mx/sistemas/FGob/archivos/FG_15042026_Clasificaci%C3%B3n%20Administrativa%201er%20trim%202026.pdf" TargetMode="External"/><Relationship Id="rId16" Type="http://schemas.openxmlformats.org/officeDocument/2006/relationships/hyperlink" Target="https://sefiplan.qroo.gob.mx/sistemas/FGob/archivos/FG_15042026_LDF%20Clasificaci%C3%B3n%20Administrativa%201er%20trim%202026.pdf" TargetMode="External"/><Relationship Id="rId20" Type="http://schemas.openxmlformats.org/officeDocument/2006/relationships/hyperlink" Target="https://sefiplan.qroo.gob.mx/sistemas/FGob/pagina.php?id=7595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sefiplan.qroo.gob.mx/sistemas/FGob/pagina.php?id=7665" TargetMode="External"/><Relationship Id="rId6" Type="http://schemas.openxmlformats.org/officeDocument/2006/relationships/hyperlink" Target="https://sefiplan.qroo.gob.mx/sistemas/FGob/archivos/FG_15042026_Clasificaci%C3%B3n%20por%20Objeto%20del%20Gasto%201er%20trim%202026.pdf" TargetMode="External"/><Relationship Id="rId11" Type="http://schemas.openxmlformats.org/officeDocument/2006/relationships/hyperlink" Target="https://sefiplan.qroo.gob.mx/sistemas/FGob/pagina.php?id=7748" TargetMode="External"/><Relationship Id="rId24" Type="http://schemas.openxmlformats.org/officeDocument/2006/relationships/hyperlink" Target="https://sefiplan.qroo.gob.mx/sistemas/FGob/pagina.php?id=7689" TargetMode="External"/><Relationship Id="rId5" Type="http://schemas.openxmlformats.org/officeDocument/2006/relationships/hyperlink" Target="https://sefiplan.qroo.gob.mx/sistemas/FGob/pagina.php?id=7677" TargetMode="External"/><Relationship Id="rId15" Type="http://schemas.openxmlformats.org/officeDocument/2006/relationships/hyperlink" Target="https://sefiplan.qroo.gob.mx/sistemas/FGob/pagina.php?id=7598" TargetMode="External"/><Relationship Id="rId23" Type="http://schemas.openxmlformats.org/officeDocument/2006/relationships/hyperlink" Target="https://sefiplan.qroo.gob.mx/sistemas/FGob/archivos/FG_14042026_ENDNETO-1ERTRIM2026.pdf" TargetMode="External"/><Relationship Id="rId28" Type="http://schemas.openxmlformats.org/officeDocument/2006/relationships/hyperlink" Target="https://sefiplan.qroo.gob.mx/sistemas/FGob/pagina.php?id=7662" TargetMode="External"/><Relationship Id="rId10" Type="http://schemas.openxmlformats.org/officeDocument/2006/relationships/hyperlink" Target="https://sefiplan.qroo.gob.mx/sistemas/FGob/archivos/FG_15042026_Postura%20Fiscal%201er%20trim%202026.pdf" TargetMode="External"/><Relationship Id="rId19" Type="http://schemas.openxmlformats.org/officeDocument/2006/relationships/hyperlink" Target="https://sefiplan.qroo.gob.mx/sistemas/FGob/archivos/FG_15042026_LDF%20Clasificaci%C3%B3n%20por%20Obejto%20del%20Gasto%201er%20trim%202026.pdf" TargetMode="External"/><Relationship Id="rId4" Type="http://schemas.openxmlformats.org/officeDocument/2006/relationships/hyperlink" Target="https://sefiplan.qroo.gob.mx/sistemas/FGob/archivos/FG_15042026_Clasificaci%C3%B3n%20Econ%C3%B3mica%201er%20trim%202026.pdf" TargetMode="External"/><Relationship Id="rId9" Type="http://schemas.openxmlformats.org/officeDocument/2006/relationships/hyperlink" Target="https://sefiplan.qroo.gob.mx/sistemas/FGob/pagina.php?id=7695" TargetMode="External"/><Relationship Id="rId14" Type="http://schemas.openxmlformats.org/officeDocument/2006/relationships/hyperlink" Target="https://sefiplan.qroo.gob.mx/sistemas/FGob/archivos/FG_15042026_SERVICIOS%20PERSONALES%201er.%20trim%202026.pdf" TargetMode="External"/><Relationship Id="rId22" Type="http://schemas.openxmlformats.org/officeDocument/2006/relationships/hyperlink" Target="https://sefiplan.qroo.gob.mx/sistemas/FGob/pagina.php?id=7601" TargetMode="External"/><Relationship Id="rId27" Type="http://schemas.openxmlformats.org/officeDocument/2006/relationships/hyperlink" Target="https://sefiplan.qroo.gob.mx/sistemas/FGob/archivos/FG_08042026_1T_Estado_Analitico_de_Ingresos_2026_publicacion_por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60.28515625" customWidth="1"/>
    <col min="8" max="8" width="37.42578125" customWidth="1"/>
    <col min="9" max="9" width="20" bestFit="1" customWidth="1"/>
    <col min="10" max="10" width="103.71093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5">
        <v>2026</v>
      </c>
      <c r="B8" s="4">
        <v>46204</v>
      </c>
      <c r="C8" s="4">
        <v>46295</v>
      </c>
      <c r="D8" s="5" t="s">
        <v>36</v>
      </c>
      <c r="E8" t="s">
        <v>38</v>
      </c>
      <c r="F8" s="3" t="s">
        <v>81</v>
      </c>
      <c r="G8" s="3" t="s">
        <v>82</v>
      </c>
      <c r="H8" t="s">
        <v>52</v>
      </c>
      <c r="I8" s="4">
        <v>46310</v>
      </c>
      <c r="J8" t="s">
        <v>83</v>
      </c>
    </row>
    <row r="9" spans="1:10" x14ac:dyDescent="0.25">
      <c r="A9" s="5">
        <v>2026</v>
      </c>
      <c r="B9" s="4">
        <v>46204</v>
      </c>
      <c r="C9" s="4">
        <v>46295</v>
      </c>
      <c r="D9" s="5" t="s">
        <v>36</v>
      </c>
      <c r="E9" t="s">
        <v>39</v>
      </c>
      <c r="F9" s="2" t="s">
        <v>77</v>
      </c>
      <c r="G9" s="2" t="s">
        <v>78</v>
      </c>
      <c r="H9" t="s">
        <v>53</v>
      </c>
      <c r="I9" s="4">
        <v>46310</v>
      </c>
      <c r="J9" t="s">
        <v>83</v>
      </c>
    </row>
    <row r="10" spans="1:10" x14ac:dyDescent="0.25">
      <c r="A10" s="5">
        <v>2026</v>
      </c>
      <c r="B10" s="4">
        <v>46204</v>
      </c>
      <c r="C10" s="4">
        <v>46295</v>
      </c>
      <c r="D10" s="5" t="s">
        <v>36</v>
      </c>
      <c r="E10" t="s">
        <v>40</v>
      </c>
      <c r="F10" s="2" t="s">
        <v>80</v>
      </c>
      <c r="G10" s="2" t="s">
        <v>79</v>
      </c>
      <c r="H10" t="s">
        <v>53</v>
      </c>
      <c r="I10" s="4">
        <v>46310</v>
      </c>
      <c r="J10" t="s">
        <v>83</v>
      </c>
    </row>
    <row r="11" spans="1:10" x14ac:dyDescent="0.25">
      <c r="A11" s="5">
        <v>2026</v>
      </c>
      <c r="B11" s="4">
        <v>46204</v>
      </c>
      <c r="C11" s="4">
        <v>46295</v>
      </c>
      <c r="D11" s="5" t="s">
        <v>36</v>
      </c>
      <c r="E11" t="s">
        <v>41</v>
      </c>
      <c r="F11" s="2" t="s">
        <v>56</v>
      </c>
      <c r="G11" s="2" t="s">
        <v>55</v>
      </c>
      <c r="H11" t="s">
        <v>54</v>
      </c>
      <c r="I11" s="4">
        <v>46310</v>
      </c>
      <c r="J11" t="s">
        <v>83</v>
      </c>
    </row>
    <row r="12" spans="1:10" x14ac:dyDescent="0.25">
      <c r="A12" s="5">
        <v>2026</v>
      </c>
      <c r="B12" s="4">
        <v>46204</v>
      </c>
      <c r="C12" s="4">
        <v>46295</v>
      </c>
      <c r="D12" s="5" t="s">
        <v>36</v>
      </c>
      <c r="E12" t="s">
        <v>43</v>
      </c>
      <c r="F12" s="2" t="s">
        <v>58</v>
      </c>
      <c r="G12" s="2" t="s">
        <v>57</v>
      </c>
      <c r="H12" t="s">
        <v>54</v>
      </c>
      <c r="I12" s="4">
        <v>46310</v>
      </c>
      <c r="J12" t="s">
        <v>83</v>
      </c>
    </row>
    <row r="13" spans="1:10" x14ac:dyDescent="0.25">
      <c r="A13" s="5">
        <v>2026</v>
      </c>
      <c r="B13" s="4">
        <v>46204</v>
      </c>
      <c r="C13" s="4">
        <v>46295</v>
      </c>
      <c r="D13" s="5" t="s">
        <v>36</v>
      </c>
      <c r="E13" t="s">
        <v>42</v>
      </c>
      <c r="F13" s="2" t="s">
        <v>60</v>
      </c>
      <c r="G13" s="2" t="s">
        <v>59</v>
      </c>
      <c r="H13" t="s">
        <v>54</v>
      </c>
      <c r="I13" s="4">
        <v>46310</v>
      </c>
      <c r="J13" t="s">
        <v>83</v>
      </c>
    </row>
    <row r="14" spans="1:10" x14ac:dyDescent="0.25">
      <c r="A14" s="5">
        <v>2026</v>
      </c>
      <c r="B14" s="4">
        <v>46204</v>
      </c>
      <c r="C14" s="4">
        <v>46295</v>
      </c>
      <c r="D14" s="5" t="s">
        <v>36</v>
      </c>
      <c r="E14" t="s">
        <v>44</v>
      </c>
      <c r="F14" s="2" t="s">
        <v>62</v>
      </c>
      <c r="G14" s="2" t="s">
        <v>61</v>
      </c>
      <c r="H14" t="s">
        <v>54</v>
      </c>
      <c r="I14" s="4">
        <v>46310</v>
      </c>
      <c r="J14" t="s">
        <v>83</v>
      </c>
    </row>
    <row r="15" spans="1:10" x14ac:dyDescent="0.25">
      <c r="A15" s="5">
        <v>2026</v>
      </c>
      <c r="B15" s="4">
        <v>46204</v>
      </c>
      <c r="C15" s="4">
        <v>46295</v>
      </c>
      <c r="D15" s="5" t="s">
        <v>36</v>
      </c>
      <c r="E15" t="s">
        <v>45</v>
      </c>
      <c r="F15" s="2" t="s">
        <v>64</v>
      </c>
      <c r="G15" s="2" t="s">
        <v>63</v>
      </c>
      <c r="H15" t="s">
        <v>54</v>
      </c>
      <c r="I15" s="4">
        <v>46310</v>
      </c>
      <c r="J15" t="s">
        <v>83</v>
      </c>
    </row>
    <row r="16" spans="1:10" x14ac:dyDescent="0.25">
      <c r="A16" s="5">
        <v>2026</v>
      </c>
      <c r="B16" s="4">
        <v>46204</v>
      </c>
      <c r="C16" s="4">
        <v>46295</v>
      </c>
      <c r="D16" s="5" t="s">
        <v>36</v>
      </c>
      <c r="E16" t="s">
        <v>46</v>
      </c>
      <c r="F16" s="2" t="s">
        <v>66</v>
      </c>
      <c r="G16" s="2" t="s">
        <v>65</v>
      </c>
      <c r="H16" t="s">
        <v>54</v>
      </c>
      <c r="I16" s="4">
        <v>46310</v>
      </c>
      <c r="J16" t="s">
        <v>83</v>
      </c>
    </row>
    <row r="17" spans="1:10" x14ac:dyDescent="0.25">
      <c r="A17" s="5">
        <v>2026</v>
      </c>
      <c r="B17" s="4">
        <v>46204</v>
      </c>
      <c r="C17" s="4">
        <v>46295</v>
      </c>
      <c r="D17" s="5" t="s">
        <v>36</v>
      </c>
      <c r="E17" t="s">
        <v>47</v>
      </c>
      <c r="F17" s="2" t="s">
        <v>68</v>
      </c>
      <c r="G17" s="2" t="s">
        <v>67</v>
      </c>
      <c r="H17" t="s">
        <v>54</v>
      </c>
      <c r="I17" s="4">
        <v>46310</v>
      </c>
      <c r="J17" t="s">
        <v>83</v>
      </c>
    </row>
    <row r="18" spans="1:10" x14ac:dyDescent="0.25">
      <c r="A18" s="5">
        <v>2026</v>
      </c>
      <c r="B18" s="4">
        <v>46204</v>
      </c>
      <c r="C18" s="4">
        <v>46295</v>
      </c>
      <c r="D18" s="5" t="s">
        <v>36</v>
      </c>
      <c r="E18" t="s">
        <v>48</v>
      </c>
      <c r="F18" s="2" t="s">
        <v>70</v>
      </c>
      <c r="G18" s="3" t="s">
        <v>69</v>
      </c>
      <c r="H18" t="s">
        <v>54</v>
      </c>
      <c r="I18" s="4">
        <v>46310</v>
      </c>
      <c r="J18" t="s">
        <v>83</v>
      </c>
    </row>
    <row r="19" spans="1:10" x14ac:dyDescent="0.25">
      <c r="A19" s="5">
        <v>2026</v>
      </c>
      <c r="B19" s="4">
        <v>46204</v>
      </c>
      <c r="C19" s="4">
        <v>46295</v>
      </c>
      <c r="D19" s="5" t="s">
        <v>36</v>
      </c>
      <c r="E19" t="s">
        <v>49</v>
      </c>
      <c r="F19" s="3" t="s">
        <v>72</v>
      </c>
      <c r="G19" s="3" t="s">
        <v>71</v>
      </c>
      <c r="H19" t="s">
        <v>54</v>
      </c>
      <c r="I19" s="4">
        <v>46310</v>
      </c>
      <c r="J19" t="s">
        <v>83</v>
      </c>
    </row>
    <row r="20" spans="1:10" x14ac:dyDescent="0.25">
      <c r="A20" s="5">
        <v>2026</v>
      </c>
      <c r="B20" s="4">
        <v>46204</v>
      </c>
      <c r="C20" s="4">
        <v>46295</v>
      </c>
      <c r="D20" s="5" t="s">
        <v>36</v>
      </c>
      <c r="E20" t="s">
        <v>50</v>
      </c>
      <c r="F20" s="2" t="s">
        <v>73</v>
      </c>
      <c r="G20" s="2" t="s">
        <v>74</v>
      </c>
      <c r="H20" t="s">
        <v>54</v>
      </c>
      <c r="I20" s="4">
        <v>46310</v>
      </c>
      <c r="J20" t="s">
        <v>83</v>
      </c>
    </row>
    <row r="21" spans="1:10" x14ac:dyDescent="0.25">
      <c r="A21" s="5">
        <v>2026</v>
      </c>
      <c r="B21" s="4">
        <v>46204</v>
      </c>
      <c r="C21" s="4">
        <v>46295</v>
      </c>
      <c r="D21" s="5" t="s">
        <v>36</v>
      </c>
      <c r="E21" t="s">
        <v>51</v>
      </c>
      <c r="F21" s="2" t="s">
        <v>75</v>
      </c>
      <c r="G21" s="3" t="s">
        <v>76</v>
      </c>
      <c r="H21" t="s">
        <v>54</v>
      </c>
      <c r="I21" s="4">
        <v>46310</v>
      </c>
      <c r="J21" t="s">
        <v>83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1" xr:uid="{00000000-0002-0000-0000-000000000000}">
      <formula1>Hidden_13</formula1>
    </dataValidation>
  </dataValidations>
  <hyperlinks>
    <hyperlink ref="G11" r:id="rId1" xr:uid="{EE94C57F-2016-4AF3-BE3C-061F9FAC03BA}"/>
    <hyperlink ref="F11" r:id="rId2" display="https://sefiplan.qroo.gob.mx/sistemas/FGob/archivos/FG_15042026_Clasificaci%C3%B3n Administrativa 1er trim 2026.pdf" xr:uid="{9A7A498C-8064-4E87-8CCF-0DAF5A78A824}"/>
    <hyperlink ref="G12" r:id="rId3" xr:uid="{95DE3CDB-B108-4B9F-A869-4C2FDEDB43A8}"/>
    <hyperlink ref="F12" r:id="rId4" display="https://sefiplan.qroo.gob.mx/sistemas/FGob/archivos/FG_15042026_Clasificaci%C3%B3n Econ%C3%B3mica 1er trim 2026.pdf" xr:uid="{1A4A3D8E-6521-4335-A049-5B282B3CC56F}"/>
    <hyperlink ref="G13" r:id="rId5" xr:uid="{57BC0AE3-1E4E-4019-8370-EC267732A954}"/>
    <hyperlink ref="F13" r:id="rId6" display="https://sefiplan.qroo.gob.mx/sistemas/FGob/archivos/FG_15042026_Clasificaci%C3%B3n por Objeto del Gasto 1er trim 2026.pdf" xr:uid="{161CF8FB-00E5-4933-8D6B-A635E348F532}"/>
    <hyperlink ref="G14" r:id="rId7" xr:uid="{DDFEDB44-E5C8-4D00-B915-89C0663C806D}"/>
    <hyperlink ref="F14" r:id="rId8" display="https://sefiplan.qroo.gob.mx/sistemas/FGob/archivos/FG_15042026_Clasificaci%C3%B3n Funcional 1er trim 2026.pdf" xr:uid="{B7D5CCA5-AFE1-4610-9B79-5900B9EDFC4B}"/>
    <hyperlink ref="G15" r:id="rId9" xr:uid="{08743FAF-16C8-420C-8846-B537DA86B78E}"/>
    <hyperlink ref="F15" r:id="rId10" display="https://sefiplan.qroo.gob.mx/sistemas/FGob/archivos/FG_15042026_Postura Fiscal 1er trim 2026.pdf" xr:uid="{ECBCFC5E-31B7-4DCB-9A80-B9DD8EE6CFA8}"/>
    <hyperlink ref="G16" r:id="rId11" xr:uid="{89DF369D-2287-4FFE-A14F-C9E2987138B9}"/>
    <hyperlink ref="F16" r:id="rId12" display="https://sefiplan.qroo.gob.mx/sistemas/FGob/archivos/FG_15042026_Gasto Federalizado 1er trim 2026.pdf" xr:uid="{972F6E60-C5D4-4556-A44E-2DC791AEE4B6}"/>
    <hyperlink ref="G17" r:id="rId13" xr:uid="{D9B18208-306A-42A2-9BA0-DB2571828764}"/>
    <hyperlink ref="F17" r:id="rId14" display="https://sefiplan.qroo.gob.mx/sistemas/FGob/archivos/FG_15042026_SERVICIOS PERSONALES 1er. trim 2026.pdf" xr:uid="{3E11F53E-39D9-4917-91AB-A1CCBC10C581}"/>
    <hyperlink ref="G18" r:id="rId15" xr:uid="{08C96267-CE6B-436F-B8BD-3DEA5659C3B5}"/>
    <hyperlink ref="F18" r:id="rId16" display="https://sefiplan.qroo.gob.mx/sistemas/FGob/archivos/FG_15042026_LDF Clasificaci%C3%B3n Administrativa 1er trim 2026.pdf" xr:uid="{5E3B02B9-565B-42D8-B99C-C581F8F427A8}"/>
    <hyperlink ref="G19" r:id="rId17" xr:uid="{099C6408-1483-4F54-8F29-F7184837695D}"/>
    <hyperlink ref="F19" r:id="rId18" xr:uid="{43B537AD-C292-4190-ADFA-4515C0736969}"/>
    <hyperlink ref="F20" r:id="rId19" display="https://sefiplan.qroo.gob.mx/sistemas/FGob/archivos/FG_15042026_LDF Clasificaci%C3%B3n por Obejto del Gasto 1er trim 2026.pdf" xr:uid="{BBEC18ED-698F-47C9-9F89-17C3E634CBEB}"/>
    <hyperlink ref="G20" r:id="rId20" xr:uid="{ACD3CE77-B279-416B-8081-C9BA8B86FBB2}"/>
    <hyperlink ref="F21" r:id="rId21" display="https://sefiplan.qroo.gob.mx/sistemas/FGob/archivos/FG_15042026_LDF Clasificaci%C3%B3n Funcional 1er trim 2026.pdf" xr:uid="{F5E890F4-5D56-405D-8F07-15CA5C1720E6}"/>
    <hyperlink ref="G21" r:id="rId22" xr:uid="{20BBD725-4118-4D18-8B1B-32C768BEF1B9}"/>
    <hyperlink ref="F9" r:id="rId23" xr:uid="{26D5E482-B647-42CA-A4A0-58CF3A4BE02A}"/>
    <hyperlink ref="G9" r:id="rId24" xr:uid="{0AB441CB-A5AB-4977-BB73-315715BEA781}"/>
    <hyperlink ref="G10" r:id="rId25" xr:uid="{A71C27B6-A810-458E-B714-46A79B5BDFE9}"/>
    <hyperlink ref="F10" r:id="rId26" xr:uid="{18377085-A3CA-466F-8A3F-8CAED7203C51}"/>
    <hyperlink ref="F8" r:id="rId27" xr:uid="{F7DF8F5A-7E4F-4071-AB5C-41A402693028}"/>
    <hyperlink ref="G8" r:id="rId28" xr:uid="{8FED7A29-9CB1-4CDE-BA76-C684632BB158}"/>
  </hyperlinks>
  <pageMargins left="0.7" right="0.7" top="0.75" bottom="0.75" header="0.3" footer="0.3"/>
  <pageSetup orientation="portrait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G20" sqref="G20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2026-03-12T15:18:50Z</dcterms:created>
  <dcterms:modified xsi:type="dcterms:W3CDTF">2026-10-28T17:09:29Z</dcterms:modified>
</cp:coreProperties>
</file>