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nidad Transparencia\Documents\Respaldo JFDG 20022024\Documentos\2026\Obligaciones de Transparencia\LTAIPQROO 75_76\UT\2TRIM\"/>
    </mc:Choice>
  </mc:AlternateContent>
  <xr:revisionPtr revIDLastSave="0" documentId="13_ncr:1_{BFFB87E2-0C9C-4FEF-8DEE-F97C44FF893F}" xr6:coauthVersionLast="47" xr6:coauthVersionMax="47" xr10:uidLastSave="{00000000-0000-0000-0000-000000000000}"/>
  <bookViews>
    <workbookView xWindow="-120" yWindow="-120" windowWidth="29040" windowHeight="15720" firstSheet="4" activeTab="1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822">Hidden_1_Tabla_482!$A$1:$A$24</definedName>
    <definedName name="Hidden_1_Tabla_4913">Hidden_1_Tabla_491!$A$1:$A$26</definedName>
    <definedName name="Hidden_1_Tabla_4923">Hidden_1_Tabla_492!$A$1:$A$26</definedName>
    <definedName name="Hidden_1_Tabla_5122">[1]Hidden_1_Tabla_512!$A$1:$A$26</definedName>
    <definedName name="Hidden_1_Tabla_5193">[1]Hidden_1_Tabla_519!$A$1:$A$26</definedName>
    <definedName name="Hidden_1_Tabla_5203">[1]Hidden_1_Tabla_520!$A$1:$A$26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2_Tabla_5126">[1]Hidden_2_Tabla_512!$A$1:$A$41</definedName>
    <definedName name="Hidden_2_Tabla_5197">[1]Hidden_2_Tabla_519!$A$1:$A$41</definedName>
    <definedName name="Hidden_2_Tabla_5207">[1]Hidden_2_Tabla_520!$A$1:$A$41</definedName>
    <definedName name="Hidden_3_Tabla_48213">Hidden_3_Tabla_482!$A$1:$A$32</definedName>
    <definedName name="Hidden_3_Tabla_49114">Hidden_3_Tabla_491!$A$1:$A$32</definedName>
    <definedName name="Hidden_3_Tabla_49214">Hidden_3_Tabla_492!$A$1:$A$32</definedName>
    <definedName name="Hidden_3_Tabla_51213">[1]Hidden_3_Tabla_512!$A$1:$A$32</definedName>
    <definedName name="Hidden_3_Tabla_51913">[1]Hidden_3_Tabla_519!$A$1:$A$32</definedName>
    <definedName name="Hidden_3_Tabla_52014">[1]Hidden_3_Tabla_520!$A$1:$A$32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<sst xmlns="http://schemas.openxmlformats.org/spreadsheetml/2006/main" count="784" uniqueCount="369">
  <si>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</si>
  <si>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</si>
  <si>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</si>
  <si>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</si>
  <si>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</si>
  <si>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</si>
  <si>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</si>
  <si>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</si>
  <si>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</si>
  <si>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</si>
  <si>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</si>
  <si>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</si>
  <si>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</si>
  <si>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</si>
  <si>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</si>
  <si>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</si>
  <si>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</si>
  <si>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</si>
  <si>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</si>
  <si>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</si>
  <si>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</si>
  <si>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</si>
  <si>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</si>
  <si>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</si>
  <si>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</si>
  <si>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</si>
  <si>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</si>
  <si>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</si>
  <si>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</si>
  <si>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</si>
  <si>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</si>
  <si>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</si>
  <si>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</si>
  <si>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</si>
  <si>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</si>
  <si>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</si>
  <si>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</si>
  <si>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</si>
  <si>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</si>
  <si>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</si>
  <si>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</si>
  <si>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</si>
  <si>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</si>
  <si>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</si>
  <si>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</si>
  <si>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</si>
  <si>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</si>
  <si>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</si>
  <si>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</si>
  <si>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</si>
  <si>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</si>
  <si>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</si>
  <si>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</si>
  <si>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</si>
  <si>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</si>
  <si>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</si>
  <si>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</si>
  <si>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</si>
  <si>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</si>
  <si>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</si>
  <si>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</si>
  <si>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</si>
  <si>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</si>
  <si>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</si>
  <si>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</si>
  <si>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</si>
  <si>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</si>
  <si>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</si>
  <si>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</si>
  <si>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</si>
  <si>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</si>
  <si>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</si>
  <si>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</si>
  <si>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</si>
  <si>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</si>
  <si>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</si>
  <si>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</si>
  <si>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</si>
  <si>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</si>
  <si>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</si>
  <si>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</si>
  <si>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</si>
  <si>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</si>
  <si>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</si>
  <si>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</si>
  <si>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</si>
  <si>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</si>
  <si>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</si>
  <si>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</si>
  <si>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</si>
  <si>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</si>
  <si>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</si>
  <si>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</si>
  <si>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</si>
  <si>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</si>
  <si>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</si>
  <si>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</si>
  <si>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</si>
  <si>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</si>
  <si>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</si>
  <si>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</si>
  <si>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</si>
  <si>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</si>
  <si>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</si>
  <si>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</si>
  <si>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</si>
  <si>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</si>
  <si>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</si>
  <si>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</si>
  <si>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</si>
  <si>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</si>
  <si>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</si>
  <si>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</si>
  <si>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</si>
  <si>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</si>
  <si>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</si>
  <si>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</si>
  <si>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</si>
  <si>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</si>
  <si>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</si>
  <si>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</si>
  <si>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</si>
  <si>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</si>
  <si>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</si>
  <si>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</si>
  <si>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</si>
  <si>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</si>
  <si>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</si>
  <si>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</si>
  <si>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</si>
  <si>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</si>
  <si>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</si>
  <si>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</si>
  <si>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</si>
  <si>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</si>
  <si>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</si>
  <si>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</si>
  <si>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</si>
  <si>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</si>
  <si>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</si>
  <si>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</si>
  <si>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</si>
  <si>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</si>
  <si>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</si>
  <si>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</si>
  <si>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</si>
  <si>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</si>
  <si>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</si>
  <si>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</si>
  <si>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</si>
  <si>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</si>
  <si>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</si>
  <si>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</si>
  <si>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</si>
  <si>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</si>
  <si>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</si>
  <si>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</si>
  <si>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</si>
  <si>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</si>
  <si>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</si>
  <si>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</si>
  <si>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</si>
  <si>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</si>
  <si>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</si>
  <si>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</si>
  <si>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</si>
  <si>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</si>
  <si>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</si>
  <si>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</si>
  <si>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</si>
  <si>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</si>
  <si>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</si>
  <si>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</si>
  <si>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</si>
  <si>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</si>
  <si>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</si>
  <si>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</si>
  <si>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</si>
  <si>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</si>
  <si>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</si>
  <si>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</si>
  <si>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</si>
  <si>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</si>
  <si>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</si>
  <si>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</si>
  <si>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</si>
  <si>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</si>
  <si>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</si>
  <si>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</si>
  <si>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</si>
  <si>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</si>
  <si>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</si>
  <si>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</si>
  <si>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</si>
  <si>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</si>
  <si>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</si>
  <si>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</si>
  <si>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</si>
  <si>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</si>
  <si>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</si>
  <si>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</si>
  <si>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</si>
  <si>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</si>
  <si>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</si>
  <si>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</si>
  <si>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</si>
  <si>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</si>
  <si>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</si>
  <si>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</si>
  <si>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</si>
  <si>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</si>
  <si>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</si>
  <si>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</si>
  <si>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</si>
  <si>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</si>
  <si>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</si>
  <si>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</si>
  <si>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</si>
  <si>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</si>
  <si>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</si>
  <si>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</si>
  <si>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</si>
  <si>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</si>
  <si>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</si>
  <si>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</si>
  <si>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</si>
  <si>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</si>
  <si>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</si>
  <si>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</si>
  <si>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</si>
  <si>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</si>
  <si>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</si>
  <si>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</si>
  <si>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</si>
  <si>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</si>
  <si>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</si>
  <si>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</si>
  <si>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</si>
  <si>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</si>
  <si>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</si>
  <si>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</si>
  <si>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</si>
  <si>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</si>
  <si>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</si>
  <si>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</si>
  <si>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</si>
  <si>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</si>
  <si>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</si>
  <si>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</si>
  <si>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</si>
  <si>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</si>
  <si>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</si>
  <si>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</si>
  <si>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</si>
  <si>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</si>
  <si>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</si>
  <si>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</si>
  <si>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</si>
  <si>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</si>
  <si>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</si>
  <si>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</si>
  <si>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Tener una instancia a la que pueda acudir, para efecto de inconformarse por la violación de su derecho de acceso a la información por parte de un Sujeto Obligado al negar la entgrega de información pública o simplemente no contestar su solicitud.</t>
  </si>
  <si>
    <t>Poblacion en general</t>
  </si>
  <si>
    <t>I. Por escrito, II. Medios electrónicos y III. Plataforma Nacional de Transparencia</t>
  </si>
  <si>
    <t>Artículo 157. El recurso de revisión debe contener: I. El Sujeto Obligado ante el cual se presentó la solicitud; II. El nombre de la persona solicitante que recurre o de su representante y, en su caso,de la persona tercera interesada, así como la dirección o medio que señale para recibir notificaciones; III. El número de folio de respuesta de la solicitud de acceso, de no existir respuesta, bastará con el número de folio de la solicitud; IV. La fecha en que fue notificada la respuesta a la persona solicitante o tuvo conocimiento del acto reclamado, o de presentación de la solicitud, en caso de falta de respuesta; V. El acto que se recurre; VI. Las razones o motivos de inconformidad, y</t>
  </si>
  <si>
    <t xml:space="preserve">5 días habiles </t>
  </si>
  <si>
    <t>mientras dura el tramite</t>
  </si>
  <si>
    <t>artículos 122 y 123 de la Ley de Derechos del Estado de Quintana Roo.</t>
  </si>
  <si>
    <t>Artículos del 155 al 175 de la Ley de Transparencia y Acceso a la Información Pública del Estado de Quintana Roo</t>
  </si>
  <si>
    <t>Las personas usuarias (Recurrentes) del trámite del Recurso de Revisión, ante la falta de emisión de la Resolución de dicho medio de impugnación o cuando no esté de acuerdo con el sentido de esta, podrá optar por presentar su inconformidad ante las personas juzgadoras y tribunales especializados en materia de transparencia establecidos por el Poder Judicial de la Federación mediante el juicio de amparo.</t>
  </si>
  <si>
    <t xml:space="preserve">Direccion de Recursos de Revision e incoformidades </t>
  </si>
  <si>
    <t>Othon P. Blanco</t>
  </si>
  <si>
    <t>Barrio Bravo</t>
  </si>
  <si>
    <t>Chetumal</t>
  </si>
  <si>
    <t xml:space="preserve">Othon P. Blanco </t>
  </si>
  <si>
    <t>https://www.plataformadetransparencia.org.mx/Inicio</t>
  </si>
  <si>
    <t>Lunes a Viernes de 9:00 a 17:00 Hrs</t>
  </si>
  <si>
    <t>Garantizar el derecho de acceso a la informacion publica</t>
  </si>
  <si>
    <t>Es gratuito y en caso de costos de reproduccion, envio o certificacion se cubrira los montos establecidos en los artículos 122 y 123 de la Ley de Derechos del Estado de Quintana Roo.</t>
  </si>
  <si>
    <t>Servicio de Administracion Tributaria de Quintana Roo</t>
  </si>
  <si>
    <t>Numero de expediente y/o folio de la solicitud</t>
  </si>
  <si>
    <t>direcciongeneral@iqtp.gob.mx</t>
  </si>
  <si>
    <t xml:space="preserve">Direccion de Recursos de Revisiones e inconformidades </t>
  </si>
  <si>
    <t>La persona titular de los Datos Personales o cualquier persona cuando tenga conocimiento de presuntos incumplimientos a las Obligaciones de la Ley de Protección de Datos Personales en Posesión de Sujetos Obligados del Estado de Quintana Roo  y demás disposiciones aplicables en la materia.</t>
  </si>
  <si>
    <t>La persona titular de los Datos Personales, cuando considere que ha sido afectado por actos del responsable que puedan ser contrarios a lo dispuesto en la Ley, podrá interponer una denuncia ante el IQTP; así como también cualquier persona que tenga conocimiento de presuntos incumplimientos a las Obligaciones de la misma.</t>
  </si>
  <si>
    <t>1.Escrito de Denuncia, donde redacta los hechos.2.En su caso los elementos con los que se cuente para denunciar el hecho.3.En caso de ser representante, el documento que acredite la personalidad.</t>
  </si>
  <si>
    <t>Dirección de Recursos de Revisiones e Inconformidades</t>
  </si>
  <si>
    <t>El IQTP cuenta con un plazo máximo de 50 días hábiles, para emitir una resolución debidamente fundada y motivada, que será notificada al Responsable y al Denunciante.</t>
  </si>
  <si>
    <t>Recurso de Revision de Acceso a la Informacion</t>
  </si>
  <si>
    <t>Denuncia de Datos Personales</t>
  </si>
  <si>
    <t>Recurso de Revisión de Datos Personales</t>
  </si>
  <si>
    <t>escrito libre o a través de los formatos, medios
electrónicos o cualquier otro medio que al efecto establezcan las Autoridades Garantes
Estatales</t>
  </si>
  <si>
    <t>I. Por escrito libre ;
II. Por correo certificado con acuse de recibo; III. Por formatos IV. Por los medios electrónicos que se autoricen; o
V. Cualquier otro medio que al efecto establezcan las Autoridades Garantes Estatales,
según corresponda.</t>
  </si>
  <si>
    <t>https://view.officeapps.live.com/op/view.aspx?src=http%3A%2F%2Fwww.iqtp.gob.mx%2Farchivos%2F2026%2Funidad_transparencia%2Ftramites_servicios%2Ffrrdai_3.docx&amp;wdOrigin=BROWSELINK</t>
  </si>
  <si>
    <t>http://www.iqtp.gob.mx/archivos/2026/unidad_transparencia/tramites_servicios/fichadenpdp_5.pdf</t>
  </si>
  <si>
    <t>https://view.officeapps.live.com/op/view.aspx?src=http%3A%2F%2Fwww.iqtp.gob.mx%2Farchivos%2F2026%2Funidad_transparencia%2Ftramites_servicios%2Ffrrarco_4.docx&amp;wdOrigin=BROWSELINK</t>
  </si>
  <si>
    <t>40 días, plazo que podrá ampliarse por una sola vez y hasta por un periodo de 20 días. Artículo 159 de la LTAIPQROO.</t>
  </si>
  <si>
    <t xml:space="preserve">El denunciante, responsable o cualquier autoridad deberán atender los requerimientos de información en los plazos y términos que en lnstituto establezca. </t>
  </si>
  <si>
    <t>5 dias habiles con los que cuenta el recurrente</t>
  </si>
  <si>
    <t>De conformidad al Art. 139 de la Ley de la materia. El denunciante, responsable o cualquier autoridad deberán atender los requerimientos de información en los plazos y términos que en lnstituto establezca.</t>
  </si>
  <si>
    <t xml:space="preserve">Garantizar el derecho a la proteccion de datos personales de los titulares </t>
  </si>
  <si>
    <t>Artículos del 101 al 126 de la  Ley de Protección de Datos Personales en Posesión de Sujetos Obligados del Estado de Quintana Roo.</t>
  </si>
  <si>
    <t>Artículo 129 al 149; y del artículo 150 al 152, de la Ley de Protección de Datos Personales en Posesión de Sujetos Obligados del Estado de Quintana Roo.</t>
  </si>
  <si>
    <t>Las personas titulares por sí mismas o a través de su representante, podrán impugnar dichas resoluciones ante los jueces y tribunales especializados en materia de datos personales establecidos por el Poder Judicial de la Federación mediante el juicio de amparo.</t>
  </si>
  <si>
    <t>Numero de expediente y acreditar ser el titular</t>
  </si>
  <si>
    <t>En todo tiempo, se podrá decretar pruebas para mejor proveer, fijando al efecto fecha para su desahogo. Asimismo, se podrá requerir a las partes, para que proporcionen los informes o aclaraciones que estime necesarios para la mejor resolución del Recurso;.</t>
  </si>
  <si>
    <t>direccionrr@iqtp.gob.mx</t>
  </si>
  <si>
    <t>Atención a solicitudes de acceso a la información pública</t>
  </si>
  <si>
    <t>Atencion solicitudes ejercicio de los Derechos ARCO</t>
  </si>
  <si>
    <t>Solicitud de capacitación</t>
  </si>
  <si>
    <t>Cualquier persona el ejercicio de los derechos de acceso a la información</t>
  </si>
  <si>
    <t>Cualquier persona que desee tener acceso a la información publica</t>
  </si>
  <si>
    <t>I. Medio para recibir notificaciones;
II. La descripción de la información solicitada, y
III.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en la que se requiera la información de acuerdo con lo señalado en la presente Ley.</t>
  </si>
  <si>
    <t>https://view.officeapps.live.com/op/view.aspx?src=http%3A%2F%2Fwww.iqtp.gob.mx%2Farchivos%2F2026%2Funidad_transparencia%2Ftramites_servicios%2Ffsaip_1.docx&amp;wdOrigin=BROWSELINK</t>
  </si>
  <si>
    <t>10 días hábiles</t>
  </si>
  <si>
    <t>5 días hábiles</t>
  </si>
  <si>
    <t>Mientras dura el servicio</t>
  </si>
  <si>
    <t>Atender las solicitudes de acceso a la información pública</t>
  </si>
  <si>
    <t>Artículos 151  de la Ley de Transparencia y Acceso a la Información Publica del Estado de Quintana Roo, 122 y 123 de la Ley de Derechos del Estado de Quintana Roo.</t>
  </si>
  <si>
    <t>Artículos del 130 al 152 de la Ley de Transparencia y Acceso a la Información Pública del Estado de Quintana Roo</t>
  </si>
  <si>
    <t>La persona solicitante podrá interponer, por sí misma o por conducto de su representante, de manera física o por medios electrónicos, recurso de revisión ante la Autoridad Garante Estatal que corresponda, o ante la Unidad de Transparencia que haya conocido de la solicitud dentro de los quince días siguientes a la fecha de la notificación de la respuesta, o del vencimiento del plazo para su notificación.</t>
  </si>
  <si>
    <t xml:space="preserve">Numero de folio </t>
  </si>
  <si>
    <t>En ningún caso la entrega de información estará condicionada a que se motive o justifique su utilización. Las personas servidoras públicas encargadas de proporcionar la información pública se abstendrán de preguntar o cuestionar los motivos de la solicitud, de lo contrario se harán acreedores a las sanciones que establece esta Ley.</t>
  </si>
  <si>
    <t>Unidad de Transparencia, Acceso a la Información y Proteccion de Datos Personales</t>
  </si>
  <si>
    <t>La persona Titular de los Datos Personales podrá ejercer los Derechos ARCO</t>
  </si>
  <si>
    <t>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y ante la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persona titular, y</t>
  </si>
  <si>
    <t>https://view.officeapps.live.com/op/view.aspx?src=http%3A%2F%2Fwww.iqtp.gob.mx%2Farchivos%2F2026%2Funidad_transparencia%2Ftramites_servicios%2Ffsarco_2.docx&amp;wdOrigin=BROWSELINK</t>
  </si>
  <si>
    <t>20 dias habiles</t>
  </si>
  <si>
    <t>5 dias habiles</t>
  </si>
  <si>
    <t>10 dias habiles</t>
  </si>
  <si>
    <t>Atender las solicitudes ejercicio de los Derechos ARCO</t>
  </si>
  <si>
    <t>Artículos 51 de la Ley de Proteccion de Datos Personales en Posesión de Sujetos Obligados del Estado de Quintana Roo,  122 y 123 de la Ley de Derechos del Estado de Quintana Roo.</t>
  </si>
  <si>
    <t>Artículos del 43 al 62 de la Ley de Proteccion de Datos Personales en Posesion de Sujetos Obligados del Estado de Quintana Roo</t>
  </si>
  <si>
    <t xml:space="preserve">La persona titular o su representante podrá interponer recurso de revisión ante las Autoridades Garantes Estatales, según corresponda, o bien, ante la Unidad de Transparencia que haya conocido de la solicitud para el ejercicio de los derechos ARCO dentro de un plazo que no podrá exceder de quince días contados a partir de la notificación de la respuesta </t>
  </si>
  <si>
    <t>La persona titular podrá acreditar su identidad a través de los siguientes medios:    a. Identificación oficial;
b. Instrumentos electrónicos o mecanismos de autenticación permitidos por otras disposiciones legales o reglamentarias que permitan su identificación fehacientemente, o
c. Aquellos mecanismos establecidos por el responsable de manera previa, siempre y
cuando permitan de forma inequívoca la acreditación de la identidad de la persona titular.</t>
  </si>
  <si>
    <t>El responsable no podrá establecer para la presentación de las solicitudes del ejercicio de los derechos ARCO algún servicio o medio que implique un costo a la persona titular.</t>
  </si>
  <si>
    <t>Presencial/virtual</t>
  </si>
  <si>
    <t>Ninguno</t>
  </si>
  <si>
    <t>En la acreditación de la persona titular o su representante, el responsable
deberá́ seguir las siguientes reglas:
I. La persona titular podrá acreditar su identidad a través de los siguientes medios:
a. Identificación oficial;
b. Instrumentos electrónicos o mecanismos de autenticación permitidos por otras
disposiciones legales o reglamentarias que permitan su identificación fehacientemente, o
c. Aquellos mecanismos establecidos por el responsable de manera previa, siempre y
cuando permitan de forma inequívoca la acreditación de la identidad de la persona titular.
II. Cuando la persona titular ejerza sus derechos ARCO a través de su representante,
ésta deberá acreditar su identidad y personalidad presentando ante el responsable:
a. Copia simple de la identificación oficial de la persona titular;
b. Identificación oficial de la persona representante, e
c. Instrumento público o carta poder simple firmada ante dos testigos.</t>
  </si>
  <si>
    <t>Unidad de Transparencia, Acceso a la Informacion y Proteccion de Datos Personales</t>
  </si>
  <si>
    <t>unidad.transparencia@iqtp.gob.mx</t>
  </si>
  <si>
    <t xml:space="preserve">Asesoría </t>
  </si>
  <si>
    <t>Sujetos Obligados</t>
  </si>
  <si>
    <t>Asesorar a las personas servidoras públicas titulares de las unidades de transparencia de los Sujetos Obligados</t>
  </si>
  <si>
    <t>Presencial</t>
  </si>
  <si>
    <t>Inmediata</t>
  </si>
  <si>
    <t>Aclarar dudas de los Sujetos Obligados en relación con las obligaciones de transparencia.</t>
  </si>
  <si>
    <t>Gratuito</t>
  </si>
  <si>
    <t>Artículo 30 fracción II de la Ley de Transparencia y Acceso a la Información Pública del Estado de Quintana Roo.</t>
  </si>
  <si>
    <t>Minutas de atención a los Sujetos Obligados aseorados en materia de obligaciones de transparencia.</t>
  </si>
  <si>
    <t>Departamento de Verificación y Cumplimiento B</t>
  </si>
  <si>
    <t xml:space="preserve">Los criterios que se encuentra sin requisitar, es debido a que este servicio no cuentra con requisitos establecidos, es generalizado, no se requiere la presentación de documentación alguna o formato respectivo. De igual forma no se requiere prevenir al solictante por motivo alguno, así mismo no cuenta con vigencia alguna ni se requiere información adicional. En relación al criterio correspondiente a Domicilio en el extranjero, se deja en blanco, porque el domicilio donde se presta el servicio es en el estado de Quintana Roo, mismo que no cuenta con número interior. </t>
  </si>
  <si>
    <t xml:space="preserve"> deptovcb@iqtp.gob.mx   </t>
  </si>
  <si>
    <t>Permite a las personas interesadas solicitar acciones de capacitación en materia de transparencia, acceso a la información pública, protección de datos personales y temas relacionados, con el propósito de fortalecer sus conocimientos y capacidades en la materia.</t>
  </si>
  <si>
    <t>Toda persona interesada en solicitar acciones de capacitación en materia de transparencia, acceso a la información pública, protección de datos personales y temas relacionados, con el propósito de fortalecer sus conocimientos y capacidades en la materia.</t>
  </si>
  <si>
    <t>Presencial y vía correo a direccioncapacitacion@iqtp.gob.mx</t>
  </si>
  <si>
    <t>Solicitud mediante escrito libre o llenando el formato FSC-1 Formato de Solicitud de Capacitación</t>
  </si>
  <si>
    <t>https://www.iqtp.gob.mx/archivos/2026/unidad_transparencia/fraccion_xviii/tri01/dcga/formato_solicitud_capacitacion_fsc_1.pdf</t>
  </si>
  <si>
    <t>7 días hábiles</t>
  </si>
  <si>
    <t>7 dias habiles</t>
  </si>
  <si>
    <t>3 días habiles</t>
  </si>
  <si>
    <t>Direccion de Capacitacion y Gobierno Abierto</t>
  </si>
  <si>
    <t xml:space="preserve">Brindar capacitacion a la socieddad en general </t>
  </si>
  <si>
    <t>Las personas solicitantes podrán comunicarse a la Dirección de Capacitación a través de los números telefónicos:  (983) 129-19-01 / (983) 129-20-18 ext. 277, para asegurar que se haya recibido su solicitud, posterior a los 7 días hábiles de dicho envío y no habiendo recibido respuesta podrá manifestarlo a través de un correo electrónico a: direcióngeneral@iqtp.gob.mx</t>
  </si>
  <si>
    <t>direccioncapacitacion@iqtp.gob.mx</t>
  </si>
  <si>
    <t>Departamento de Verificacion y Cumplimiento B</t>
  </si>
  <si>
    <t>https://www.catalogonacional.gob.mx/</t>
  </si>
  <si>
    <t xml:space="preserve">Respecto del criterio 36, se informa que, al tratarse de un sujeto obligado de nueva creación, aún no se cuenta con el registro en el Catálogo Nacional de Regulaciones, Trámites y Servicios. Una vez que se obtenga dicho registro, la información correspondiente será publicada. En cuanto a la Tabla 482 "Domicilio en el extranjero", este se deja en blanco, toda vez que el trámite se presta en el estado de Quintana Roo. Asimismo, el domicilio donde se realiza el servicio no cuenta con número interior. </t>
  </si>
  <si>
    <t>Respecto del criterio 36, se informa que, al tratarse de un sujeto obligado de nueva creación, aún no se cuenta con el registro en el Catálogo Nacional de Regulaciones, Trámites y Servicios. Una vez que se obtenga dicho registro, la información correspondiente será publicada. En cuanto a la Tabla 482 "Domicilio en el extranjero", este se deja en blanco, toda vez que el trámite se presta en el estado de Quintana Roo. Asimismo, el domicilio donde se realiza el servicio no cuenta con número interior. Por lo que respecta a los criterios 28 “Información que deberá conservar para fines de acreditación, inspección y verificación con motivo del servicio” y 29 "Información adicional del trámite, en su caso (redactada con perspectiva de género)", estos se dejaron en blanco, ya que no es necesario conservar la información y el procedimiento se encuentra descrito de manera clara, precisa y suficiente, por lo que no es necesario incorporar información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</si>
</sst>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0" applyFont="1" applyAlignment="1">
      <alignment vertical="center"/>
    </xf>
    <xf numFmtId="0" fontId="3" fillId="0" borderId="0" xfId="1"/>
    <xf numFmtId="0" fontId="0" fillId="0" borderId="0" xfId="0" applyAlignment="1">
      <alignment vertical="top"/>
    </xf>
    <xf numFmtId="0" fontId="2" fillId="0" borderId="0" xfId="0" applyFont="1" applyAlignment="1">
      <alignment vertical="top" wrapText="1"/>
    </xf>
    <xf numFmtId="14" fontId="0" fillId="0" borderId="0" xfId="0" applyNumberFormat="1" applyAlignment="1">
      <alignment vertical="top"/>
    </xf>
    <xf numFmtId="0" fontId="5" fillId="0" borderId="0" xfId="0" applyFont="1" applyAlignment="1">
      <alignment vertical="top" wrapText="1"/>
    </xf>
    <xf numFmtId="0" fontId="4" fillId="0" borderId="0" xfId="0" applyFont="1" applyAlignment="1">
      <alignment vertical="top"/>
    </xf>
    <xf numFmtId="0" fontId="5" fillId="0" borderId="0" xfId="0" applyFont="1" applyAlignment="1">
      <alignment horizontal="justify" vertical="center"/>
    </xf>
    <xf numFmtId="0" fontId="2" fillId="0" borderId="0" xfId="0" applyFont="1" applyAlignment="1">
      <alignment horizontal="justify" vertical="top"/>
    </xf>
    <xf numFmtId="0" fontId="6" fillId="0" borderId="0" xfId="0" applyFont="1" applyAlignment="1">
      <alignment vertical="top" wrapText="1"/>
    </xf>
    <xf numFmtId="0" fontId="3" fillId="0" borderId="0" xfId="1" applyAlignment="1">
      <alignment vertical="top" wrapText="1"/>
    </xf>
    <xf numFmtId="14" fontId="6"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DEPDP02/Downloads/LGT_65_XVIII.1.xlsx" TargetMode="External"/><Relationship Id="rId2" Type="http://schemas.openxmlformats.org/officeDocument/2006/relationships/externalLinkPath" Target="file:///C:\Users\Unidad%20Transparencia\Documents\Respaldo%20JFDG%2020022024\Documentos\2026\Obligaciones%20de%20Transparencia\LTAIPQROO%2075_76\LGT_65_XVIII.1.xlsx" TargetMode="External"/><Relationship Id="rId1" Type="http://schemas.openxmlformats.org/officeDocument/2006/relationships/externalLinkPath" Target="/Users/DEPDP02/Downloads/LGT_65_XVII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Tabla_512"/>
      <sheetName val="Hidden_1_Tabla_512"/>
      <sheetName val="Hidden_2_Tabla_512"/>
      <sheetName val="Hidden_3_Tabla_512"/>
      <sheetName val="Tabla_515"/>
      <sheetName val="Tabla_519"/>
      <sheetName val="Hidden_1_Tabla_519"/>
      <sheetName val="Hidden_2_Tabla_519"/>
      <sheetName val="Hidden_3_Tabla_519"/>
      <sheetName val="Tabla_520"/>
      <sheetName val="Hidden_1_Tabla_520"/>
      <sheetName val="Hidden_2_Tabla_520"/>
      <sheetName val="Hidden_3_Tabla_520"/>
    </sheetNames>
    <sheetDataSet>
      <sheetData sheetId="0"/>
      <sheetData sheetId="1"/>
      <sheetData sheetId="2">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Prolongación</v>
          </cell>
        </row>
        <row r="23">
          <cell r="A23" t="str">
            <v>Retorno</v>
          </cell>
        </row>
        <row r="24">
          <cell r="A24" t="str">
            <v>Terracería</v>
          </cell>
        </row>
        <row r="25">
          <cell r="A25" t="str">
            <v>Vereda</v>
          </cell>
        </row>
        <row r="26">
          <cell r="A26" t="str">
            <v>Viaducto</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 de Zaragoza</v>
          </cell>
        </row>
        <row r="9">
          <cell r="A9" t="str">
            <v>Colima</v>
          </cell>
        </row>
        <row r="10">
          <cell r="A10" t="str">
            <v>Durango</v>
          </cell>
        </row>
        <row r="11">
          <cell r="A11" t="str">
            <v>Guanajuato</v>
          </cell>
        </row>
        <row r="12">
          <cell r="A12" t="str">
            <v>Guerrero</v>
          </cell>
        </row>
        <row r="13">
          <cell r="A13" t="str">
            <v>Hidalgo</v>
          </cell>
        </row>
        <row r="14">
          <cell r="A14" t="str">
            <v>Jalisco</v>
          </cell>
        </row>
        <row r="15">
          <cell r="A15" t="str">
            <v>México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5"/>
      <sheetData sheetId="6"/>
      <sheetData sheetId="7">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Prolongación</v>
          </cell>
        </row>
        <row r="23">
          <cell r="A23" t="str">
            <v>Retorno</v>
          </cell>
        </row>
        <row r="24">
          <cell r="A24" t="str">
            <v>Terracería</v>
          </cell>
        </row>
        <row r="25">
          <cell r="A25" t="str">
            <v>Vereda</v>
          </cell>
        </row>
        <row r="26">
          <cell r="A26" t="str">
            <v>Viaducto</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 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 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 de Zaragoza</v>
          </cell>
        </row>
        <row r="9">
          <cell r="A9" t="str">
            <v>Colima</v>
          </cell>
        </row>
        <row r="10">
          <cell r="A10" t="str">
            <v>Durango</v>
          </cell>
        </row>
        <row r="11">
          <cell r="A11" t="str">
            <v>Guanajuato</v>
          </cell>
        </row>
        <row r="12">
          <cell r="A12" t="str">
            <v>Guerrero</v>
          </cell>
        </row>
        <row r="13">
          <cell r="A13" t="str">
            <v>Hidalgo</v>
          </cell>
        </row>
        <row r="14">
          <cell r="A14" t="str">
            <v>Jalisco</v>
          </cell>
        </row>
        <row r="15">
          <cell r="A15" t="str">
            <v>México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10"/>
      <sheetData sheetId="11">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Prolongación</v>
          </cell>
        </row>
        <row r="23">
          <cell r="A23" t="str">
            <v>Retorno</v>
          </cell>
        </row>
        <row r="24">
          <cell r="A24" t="str">
            <v>Terracería</v>
          </cell>
        </row>
        <row r="25">
          <cell r="A25" t="str">
            <v>Vereda</v>
          </cell>
        </row>
        <row r="26">
          <cell r="A26" t="str">
            <v>Viaducto</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 de Zaragoza</v>
          </cell>
        </row>
        <row r="9">
          <cell r="A9" t="str">
            <v>Colima</v>
          </cell>
        </row>
        <row r="10">
          <cell r="A10" t="str">
            <v>Durango</v>
          </cell>
        </row>
        <row r="11">
          <cell r="A11" t="str">
            <v>Guanajuato</v>
          </cell>
        </row>
        <row r="12">
          <cell r="A12" t="str">
            <v>Guerrero</v>
          </cell>
        </row>
        <row r="13">
          <cell r="A13" t="str">
            <v>Hidalgo</v>
          </cell>
        </row>
        <row r="14">
          <cell r="A14" t="str">
            <v>Jalisco</v>
          </cell>
        </row>
        <row r="15">
          <cell r="A15" t="str">
            <v>México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qtp.gob.mx/archivos/2026/unidad_transparencia/tramites_servicios/fichadenpdp_5.pdf" TargetMode="External"/><Relationship Id="rId2" Type="http://schemas.openxmlformats.org/officeDocument/2006/relationships/hyperlink" Target="https://view.officeapps.live.com/op/view.aspx?src=http%3A%2F%2Fwww.iqtp.gob.mx%2Farchivos%2F2026%2Funidad_transparencia%2Ftramites_servicios%2Ffrrarco_4.docx&amp;wdOrigin=BROWSELINK" TargetMode="External"/><Relationship Id="rId1" Type="http://schemas.openxmlformats.org/officeDocument/2006/relationships/hyperlink" Target="https://view.officeapps.live.com/op/view.aspx?src=http%3A%2F%2Fwww.iqtp.gob.mx%2Farchivos%2F2026%2Funidad_transparencia%2Ftramites_servicios%2Ffrrdai_3.docx&amp;wdOrigin=BROWSELINK" TargetMode="External"/><Relationship Id="rId6" Type="http://schemas.openxmlformats.org/officeDocument/2006/relationships/hyperlink" Target="https://www.iqtp.gob.mx/archivos/2026/unidad_transparencia/fraccion_xviii/tri01/dcga/formato_solicitud_capacitacion_fsc_1.pdf" TargetMode="External"/><Relationship Id="rId5" Type="http://schemas.openxmlformats.org/officeDocument/2006/relationships/hyperlink" Target="https://view.officeapps.live.com/op/view.aspx?src=http%3A%2F%2Fwww.iqtp.gob.mx%2Farchivos%2F2026%2Funidad_transparencia%2Ftramites_servicios%2Ffsaip_1.docx&amp;wdOrigin=BROWSELINK" TargetMode="External"/><Relationship Id="rId4" Type="http://schemas.openxmlformats.org/officeDocument/2006/relationships/hyperlink" Target="https://view.officeapps.live.com/op/view.aspx?src=http%3A%2F%2Fwww.iqtp.gob.mx%2Farchivos%2F2026%2Funidad_transparencia%2Ftramites_servicios%2Ffsarco_2.docx&amp;wdOrigin=BROWSE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ciongeneral@iqt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unidad.transparencia@iqtp.gob.mx" TargetMode="External"/><Relationship Id="rId2" Type="http://schemas.openxmlformats.org/officeDocument/2006/relationships/hyperlink" Target="mailto:direccionrr@iqtp.gob.mx" TargetMode="External"/><Relationship Id="rId1" Type="http://schemas.openxmlformats.org/officeDocument/2006/relationships/hyperlink" Target="https://www.plataformadetransparencia.org.mx/Inicio" TargetMode="External"/><Relationship Id="rId4" Type="http://schemas.openxmlformats.org/officeDocument/2006/relationships/hyperlink" Target="mailto:direccioncapacitacion@iqt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4"/>
  <sheetViews>
    <sheetView topLeftCell="AB11" workbookViewId="0">
      <selection activeCell="AE13" sqref="A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52" hidden="1" x14ac:dyDescent="0.25">
      <c r="A1" t="s">
        <v>0</v>
      </c>
    </row>
    <row r="2" spans="1:52" x14ac:dyDescent="0.25">
      <c r="A2" s="17" t="s">
        <v>1</v>
      </c>
      <c r="B2" s="18"/>
      <c r="C2" s="18"/>
      <c r="D2" s="17" t="s">
        <v>2</v>
      </c>
      <c r="E2" s="18"/>
      <c r="F2" s="18"/>
      <c r="G2" s="17" t="s">
        <v>3</v>
      </c>
      <c r="H2" s="18"/>
      <c r="I2" s="18"/>
    </row>
    <row r="3" spans="1:52" x14ac:dyDescent="0.25">
      <c r="A3" s="19" t="s">
        <v>4</v>
      </c>
      <c r="B3" s="18"/>
      <c r="C3" s="18"/>
      <c r="D3" s="19" t="s">
        <v>5</v>
      </c>
      <c r="E3" s="18"/>
      <c r="F3" s="18"/>
      <c r="G3" s="19" t="s">
        <v>6</v>
      </c>
      <c r="H3" s="18"/>
      <c r="I3" s="18"/>
    </row>
    <row r="4" spans="1:52"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5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52"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52"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52" ht="60" x14ac:dyDescent="0.25">
      <c r="A8">
        <v>2026</v>
      </c>
      <c r="B8" s="3">
        <v>46113</v>
      </c>
      <c r="C8" s="3">
        <v>46203</v>
      </c>
      <c r="D8" t="s">
        <v>288</v>
      </c>
      <c r="E8" t="s">
        <v>78</v>
      </c>
      <c r="F8" t="s">
        <v>262</v>
      </c>
      <c r="G8" t="s">
        <v>261</v>
      </c>
      <c r="H8" t="s">
        <v>263</v>
      </c>
      <c r="I8" t="s">
        <v>264</v>
      </c>
      <c r="J8" t="s">
        <v>264</v>
      </c>
      <c r="K8" s="6" t="s">
        <v>293</v>
      </c>
      <c r="L8" s="3">
        <v>46082</v>
      </c>
      <c r="M8" t="s">
        <v>296</v>
      </c>
      <c r="N8" t="s">
        <v>265</v>
      </c>
      <c r="O8" t="s">
        <v>298</v>
      </c>
      <c r="P8" t="s">
        <v>266</v>
      </c>
      <c r="Q8">
        <v>1</v>
      </c>
      <c r="R8" t="s">
        <v>277</v>
      </c>
      <c r="S8" t="s">
        <v>278</v>
      </c>
      <c r="T8" t="s">
        <v>267</v>
      </c>
      <c r="U8" s="5" t="s">
        <v>279</v>
      </c>
      <c r="V8" t="s">
        <v>268</v>
      </c>
      <c r="W8" t="s">
        <v>269</v>
      </c>
      <c r="X8" t="s">
        <v>280</v>
      </c>
      <c r="Y8" s="4" t="s">
        <v>305</v>
      </c>
      <c r="Z8">
        <v>1</v>
      </c>
      <c r="AA8">
        <v>1</v>
      </c>
      <c r="AB8" s="6" t="s">
        <v>366</v>
      </c>
      <c r="AC8" s="4" t="s">
        <v>282</v>
      </c>
      <c r="AD8" s="3">
        <v>46203</v>
      </c>
      <c r="AE8" t="s">
        <v>367</v>
      </c>
    </row>
    <row r="9" spans="1:52" ht="127.5" x14ac:dyDescent="0.25">
      <c r="A9" s="7">
        <v>2026</v>
      </c>
      <c r="B9" s="3">
        <v>46113</v>
      </c>
      <c r="C9" s="3">
        <v>46203</v>
      </c>
      <c r="D9" s="14" t="s">
        <v>289</v>
      </c>
      <c r="E9" s="7" t="s">
        <v>78</v>
      </c>
      <c r="F9" s="8" t="s">
        <v>283</v>
      </c>
      <c r="G9" s="8" t="s">
        <v>284</v>
      </c>
      <c r="H9" s="8" t="s">
        <v>291</v>
      </c>
      <c r="I9" s="14" t="s">
        <v>285</v>
      </c>
      <c r="J9" s="14" t="s">
        <v>285</v>
      </c>
      <c r="K9" s="15" t="s">
        <v>294</v>
      </c>
      <c r="L9" s="9">
        <v>46082</v>
      </c>
      <c r="M9" s="8" t="s">
        <v>287</v>
      </c>
      <c r="N9" s="8" t="s">
        <v>297</v>
      </c>
      <c r="O9" s="14" t="s">
        <v>299</v>
      </c>
      <c r="P9" t="s">
        <v>266</v>
      </c>
      <c r="Q9">
        <v>1</v>
      </c>
      <c r="R9" s="10" t="s">
        <v>300</v>
      </c>
      <c r="S9" s="7" t="s">
        <v>278</v>
      </c>
      <c r="T9" s="7" t="s">
        <v>267</v>
      </c>
      <c r="U9" s="11" t="s">
        <v>279</v>
      </c>
      <c r="V9" s="13" t="s">
        <v>302</v>
      </c>
      <c r="W9" s="14" t="s">
        <v>269</v>
      </c>
      <c r="X9" t="s">
        <v>304</v>
      </c>
      <c r="Y9" s="4" t="s">
        <v>305</v>
      </c>
      <c r="Z9">
        <v>2</v>
      </c>
      <c r="AA9">
        <v>1</v>
      </c>
      <c r="AB9" s="6" t="s">
        <v>366</v>
      </c>
      <c r="AC9" s="7" t="s">
        <v>286</v>
      </c>
      <c r="AD9" s="3">
        <v>46203</v>
      </c>
      <c r="AE9" s="7" t="s">
        <v>367</v>
      </c>
      <c r="AF9" s="7"/>
      <c r="AG9" s="7"/>
      <c r="AH9" s="7"/>
      <c r="AI9" s="7"/>
      <c r="AJ9" s="7"/>
      <c r="AK9" s="7"/>
      <c r="AL9" s="7"/>
      <c r="AM9" s="7"/>
      <c r="AN9" s="7"/>
      <c r="AO9" s="7"/>
      <c r="AP9" s="7"/>
      <c r="AQ9" s="7"/>
      <c r="AR9" s="7"/>
      <c r="AS9" s="7"/>
      <c r="AT9" s="7"/>
      <c r="AU9" s="7"/>
      <c r="AV9" s="7"/>
      <c r="AW9" s="7"/>
      <c r="AX9" s="7"/>
      <c r="AY9" s="7"/>
      <c r="AZ9" s="7"/>
    </row>
    <row r="10" spans="1:52" ht="210" x14ac:dyDescent="0.25">
      <c r="A10" s="7">
        <v>2026</v>
      </c>
      <c r="B10" s="3">
        <v>46113</v>
      </c>
      <c r="C10" s="3">
        <v>46203</v>
      </c>
      <c r="D10" t="s">
        <v>290</v>
      </c>
      <c r="E10" t="s">
        <v>78</v>
      </c>
      <c r="F10" t="s">
        <v>284</v>
      </c>
      <c r="G10" t="s">
        <v>284</v>
      </c>
      <c r="H10" s="4" t="s">
        <v>292</v>
      </c>
      <c r="I10" t="s">
        <v>264</v>
      </c>
      <c r="J10" t="s">
        <v>264</v>
      </c>
      <c r="K10" s="6" t="s">
        <v>295</v>
      </c>
      <c r="L10" s="3">
        <v>46082</v>
      </c>
      <c r="M10" t="s">
        <v>296</v>
      </c>
      <c r="N10" t="s">
        <v>265</v>
      </c>
      <c r="O10" t="s">
        <v>298</v>
      </c>
      <c r="P10" t="s">
        <v>266</v>
      </c>
      <c r="Q10">
        <v>1</v>
      </c>
      <c r="R10" t="s">
        <v>300</v>
      </c>
      <c r="S10" s="7" t="s">
        <v>278</v>
      </c>
      <c r="T10" s="7" t="s">
        <v>267</v>
      </c>
      <c r="U10" s="5" t="s">
        <v>279</v>
      </c>
      <c r="V10" s="12" t="s">
        <v>301</v>
      </c>
      <c r="W10" s="4" t="s">
        <v>303</v>
      </c>
      <c r="X10" t="s">
        <v>304</v>
      </c>
      <c r="Y10" s="4" t="s">
        <v>305</v>
      </c>
      <c r="Z10">
        <v>1</v>
      </c>
      <c r="AA10">
        <v>1</v>
      </c>
      <c r="AB10" s="6" t="s">
        <v>366</v>
      </c>
      <c r="AC10" s="7" t="s">
        <v>286</v>
      </c>
      <c r="AD10" s="3">
        <v>46203</v>
      </c>
      <c r="AE10" t="s">
        <v>367</v>
      </c>
    </row>
    <row r="11" spans="1:52" ht="150" x14ac:dyDescent="0.25">
      <c r="A11">
        <v>2026</v>
      </c>
      <c r="B11" s="3">
        <v>46113</v>
      </c>
      <c r="C11" s="3">
        <v>46203</v>
      </c>
      <c r="D11" s="14" t="s">
        <v>307</v>
      </c>
      <c r="E11" t="s">
        <v>78</v>
      </c>
      <c r="F11" s="14" t="s">
        <v>310</v>
      </c>
      <c r="G11" s="14" t="s">
        <v>311</v>
      </c>
      <c r="H11" s="14" t="s">
        <v>336</v>
      </c>
      <c r="I11" s="4" t="s">
        <v>312</v>
      </c>
      <c r="J11" s="14" t="s">
        <v>337</v>
      </c>
      <c r="K11" s="15" t="s">
        <v>313</v>
      </c>
      <c r="L11" s="16">
        <v>46104</v>
      </c>
      <c r="M11" s="14" t="s">
        <v>314</v>
      </c>
      <c r="N11" s="14" t="s">
        <v>315</v>
      </c>
      <c r="O11" s="14" t="s">
        <v>314</v>
      </c>
      <c r="P11" s="14" t="s">
        <v>316</v>
      </c>
      <c r="Q11">
        <v>2</v>
      </c>
      <c r="R11" s="14" t="s">
        <v>317</v>
      </c>
      <c r="S11" t="s">
        <v>278</v>
      </c>
      <c r="T11" s="14" t="s">
        <v>318</v>
      </c>
      <c r="U11" t="s">
        <v>279</v>
      </c>
      <c r="V11" t="s">
        <v>319</v>
      </c>
      <c r="W11" s="4" t="s">
        <v>320</v>
      </c>
      <c r="X11" t="s">
        <v>321</v>
      </c>
      <c r="Y11" s="4" t="s">
        <v>322</v>
      </c>
      <c r="Z11">
        <v>3</v>
      </c>
      <c r="AA11">
        <v>1</v>
      </c>
      <c r="AB11" s="6" t="s">
        <v>366</v>
      </c>
      <c r="AC11" t="s">
        <v>323</v>
      </c>
      <c r="AD11" s="3">
        <v>46203</v>
      </c>
      <c r="AE11" t="s">
        <v>367</v>
      </c>
    </row>
    <row r="12" spans="1:52" ht="255" x14ac:dyDescent="0.25">
      <c r="A12">
        <v>2026</v>
      </c>
      <c r="B12" s="3">
        <v>46113</v>
      </c>
      <c r="C12" s="3">
        <v>46203</v>
      </c>
      <c r="D12" s="14" t="s">
        <v>308</v>
      </c>
      <c r="E12" t="s">
        <v>78</v>
      </c>
      <c r="F12" s="14" t="s">
        <v>324</v>
      </c>
      <c r="G12" s="14" t="s">
        <v>324</v>
      </c>
      <c r="H12" s="14" t="s">
        <v>336</v>
      </c>
      <c r="I12" s="4" t="s">
        <v>325</v>
      </c>
      <c r="J12" s="14" t="s">
        <v>338</v>
      </c>
      <c r="K12" s="15" t="s">
        <v>326</v>
      </c>
      <c r="L12" s="16">
        <v>46104</v>
      </c>
      <c r="M12" s="14" t="s">
        <v>327</v>
      </c>
      <c r="N12" s="14" t="s">
        <v>328</v>
      </c>
      <c r="O12" s="14" t="s">
        <v>329</v>
      </c>
      <c r="P12" s="14" t="s">
        <v>316</v>
      </c>
      <c r="Q12">
        <v>2</v>
      </c>
      <c r="R12" s="14" t="s">
        <v>330</v>
      </c>
      <c r="S12" t="s">
        <v>278</v>
      </c>
      <c r="T12" s="14" t="s">
        <v>331</v>
      </c>
      <c r="U12" t="s">
        <v>279</v>
      </c>
      <c r="V12" t="s">
        <v>332</v>
      </c>
      <c r="W12" t="s">
        <v>333</v>
      </c>
      <c r="X12" s="4" t="s">
        <v>334</v>
      </c>
      <c r="Y12" t="s">
        <v>335</v>
      </c>
      <c r="Z12">
        <v>3</v>
      </c>
      <c r="AA12">
        <v>1</v>
      </c>
      <c r="AB12" s="6" t="s">
        <v>366</v>
      </c>
      <c r="AC12" t="s">
        <v>323</v>
      </c>
      <c r="AD12" s="3">
        <v>46203</v>
      </c>
      <c r="AE12" t="s">
        <v>367</v>
      </c>
    </row>
    <row r="13" spans="1:52" x14ac:dyDescent="0.25">
      <c r="A13">
        <v>2026</v>
      </c>
      <c r="B13" s="3">
        <v>46113</v>
      </c>
      <c r="C13" s="3">
        <v>46203</v>
      </c>
      <c r="D13" t="s">
        <v>309</v>
      </c>
      <c r="E13" t="s">
        <v>78</v>
      </c>
      <c r="F13" t="s">
        <v>353</v>
      </c>
      <c r="G13" t="s">
        <v>354</v>
      </c>
      <c r="H13" t="s">
        <v>355</v>
      </c>
      <c r="I13" t="s">
        <v>356</v>
      </c>
      <c r="J13" t="s">
        <v>356</v>
      </c>
      <c r="K13" s="6" t="s">
        <v>357</v>
      </c>
      <c r="L13" s="3">
        <v>46104</v>
      </c>
      <c r="M13" t="s">
        <v>358</v>
      </c>
      <c r="N13" t="s">
        <v>359</v>
      </c>
      <c r="O13" t="s">
        <v>360</v>
      </c>
      <c r="P13" t="s">
        <v>316</v>
      </c>
      <c r="Q13">
        <v>3</v>
      </c>
      <c r="R13" s="8" t="s">
        <v>362</v>
      </c>
      <c r="S13" t="s">
        <v>347</v>
      </c>
      <c r="T13" t="s">
        <v>347</v>
      </c>
      <c r="U13" t="s">
        <v>347</v>
      </c>
      <c r="V13" t="s">
        <v>347</v>
      </c>
      <c r="W13" t="s">
        <v>363</v>
      </c>
      <c r="Y13" s="4"/>
      <c r="Z13">
        <v>5</v>
      </c>
      <c r="AA13">
        <v>1</v>
      </c>
      <c r="AB13" s="6" t="s">
        <v>366</v>
      </c>
      <c r="AC13" t="s">
        <v>361</v>
      </c>
      <c r="AD13" s="3">
        <v>46203</v>
      </c>
      <c r="AE13" t="s">
        <v>368</v>
      </c>
    </row>
    <row r="14" spans="1:52" x14ac:dyDescent="0.25">
      <c r="A14">
        <v>2026</v>
      </c>
      <c r="B14" s="3">
        <v>46113</v>
      </c>
      <c r="C14" s="3">
        <v>46203</v>
      </c>
      <c r="D14" t="s">
        <v>341</v>
      </c>
      <c r="E14" t="s">
        <v>78</v>
      </c>
      <c r="F14" t="s">
        <v>342</v>
      </c>
      <c r="G14" t="s">
        <v>343</v>
      </c>
      <c r="H14" t="s">
        <v>344</v>
      </c>
      <c r="M14" t="s">
        <v>345</v>
      </c>
      <c r="Q14">
        <v>4</v>
      </c>
      <c r="R14" t="s">
        <v>346</v>
      </c>
      <c r="S14" t="s">
        <v>347</v>
      </c>
      <c r="T14" t="s">
        <v>347</v>
      </c>
      <c r="U14" t="s">
        <v>347</v>
      </c>
      <c r="V14" t="s">
        <v>348</v>
      </c>
      <c r="X14" t="s">
        <v>349</v>
      </c>
      <c r="Z14">
        <v>4</v>
      </c>
      <c r="AA14">
        <v>1</v>
      </c>
      <c r="AB14" s="6" t="s">
        <v>366</v>
      </c>
      <c r="AC14" t="s">
        <v>350</v>
      </c>
      <c r="AD14" s="3">
        <v>46203</v>
      </c>
      <c r="AE14" t="s">
        <v>351</v>
      </c>
    </row>
  </sheetData>
  <mergeCells count="7">
    <mergeCell ref="A6:AE6"/>
    <mergeCell ref="A2:C2"/>
    <mergeCell ref="D2:F2"/>
    <mergeCell ref="G2:I2"/>
    <mergeCell ref="A3:C3"/>
    <mergeCell ref="D3:F3"/>
    <mergeCell ref="G3:I3"/>
  </mergeCells>
  <dataValidations count="1">
    <dataValidation type="list" allowBlank="1" showErrorMessage="1" sqref="E8:E12 E14:E201" xr:uid="{00000000-0002-0000-0000-000000000000}">
      <formula1>Hidden_14</formula1>
    </dataValidation>
  </dataValidations>
  <hyperlinks>
    <hyperlink ref="K8" r:id="rId1" xr:uid="{F3092CD3-ACD3-491A-AF4F-ED3B3CD1B317}"/>
    <hyperlink ref="K10" r:id="rId2" xr:uid="{616D2531-9F7C-452E-85A9-A59B335AF660}"/>
    <hyperlink ref="K9" r:id="rId3" xr:uid="{2A83E886-A9C1-4C36-AEDC-18B4EB31B36C}"/>
    <hyperlink ref="K12" r:id="rId4" xr:uid="{50E5C433-DC65-4D6B-AEBA-C480CA64F504}"/>
    <hyperlink ref="K11" r:id="rId5" xr:uid="{D412D792-CB2D-4F13-B77D-DD4B81FADE1F}"/>
    <hyperlink ref="K13" r:id="rId6" xr:uid="{49DA7A24-F93F-4F49-912F-FD738F28D3E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abSelected="1"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v>9838323561</v>
      </c>
      <c r="C4" s="6" t="s">
        <v>281</v>
      </c>
      <c r="D4" t="s">
        <v>119</v>
      </c>
      <c r="E4" t="s">
        <v>271</v>
      </c>
      <c r="F4">
        <v>66</v>
      </c>
      <c r="H4" t="s">
        <v>146</v>
      </c>
      <c r="I4" t="s">
        <v>272</v>
      </c>
      <c r="J4">
        <v>1</v>
      </c>
      <c r="K4" t="s">
        <v>273</v>
      </c>
      <c r="L4">
        <v>4</v>
      </c>
      <c r="M4" t="s">
        <v>274</v>
      </c>
      <c r="N4">
        <v>23</v>
      </c>
      <c r="O4" t="s">
        <v>202</v>
      </c>
      <c r="P4">
        <v>77098</v>
      </c>
    </row>
  </sheetData>
  <dataValidations count="6">
    <dataValidation type="list" allowBlank="1" showErrorMessage="1" sqref="D5:D201" xr:uid="{00000000-0002-0000-0A00-000000000000}">
      <formula1>Hidden_1_Tabla_4923</formula1>
    </dataValidation>
    <dataValidation type="list" allowBlank="1" showErrorMessage="1" sqref="H5:H201" xr:uid="{00000000-0002-0000-0A00-000001000000}">
      <formula1>Hidden_2_Tabla_4927</formula1>
    </dataValidation>
    <dataValidation type="list" allowBlank="1" showErrorMessage="1" sqref="O5:O201" xr:uid="{00000000-0002-0000-0A00-000002000000}">
      <formula1>Hidden_3_Tabla_49214</formula1>
    </dataValidation>
    <dataValidation type="list" allowBlank="1" showErrorMessage="1" sqref="O4" xr:uid="{3743E8CA-9BE9-4CC7-B22E-ECDBE560964C}">
      <formula1>Hidden_3_Tabla_52014</formula1>
    </dataValidation>
    <dataValidation type="list" allowBlank="1" showErrorMessage="1" sqref="H4" xr:uid="{29D95DB0-A672-4C15-BC18-94B358318691}">
      <formula1>Hidden_2_Tabla_5207</formula1>
    </dataValidation>
    <dataValidation type="list" allowBlank="1" showErrorMessage="1" sqref="D4" xr:uid="{7EF9F13A-E5EA-404C-8595-7008EA830F69}">
      <formula1>Hidden_1_Tabla_5203</formula1>
    </dataValidation>
  </dataValidations>
  <hyperlinks>
    <hyperlink ref="C4" r:id="rId1" xr:uid="{F000C4BC-AF50-4CF2-9EBF-6FF3B2CA0B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A3" workbookViewId="0">
      <selection activeCell="A6" sqref="A6: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119</v>
      </c>
      <c r="D4" t="s">
        <v>271</v>
      </c>
      <c r="E4">
        <v>66</v>
      </c>
      <c r="G4" t="s">
        <v>146</v>
      </c>
      <c r="H4" t="s">
        <v>272</v>
      </c>
      <c r="I4">
        <v>1</v>
      </c>
      <c r="J4" t="s">
        <v>273</v>
      </c>
      <c r="K4">
        <v>4</v>
      </c>
      <c r="L4" t="s">
        <v>274</v>
      </c>
      <c r="M4">
        <v>23</v>
      </c>
      <c r="N4" t="s">
        <v>202</v>
      </c>
      <c r="O4">
        <v>77098</v>
      </c>
      <c r="Q4">
        <v>9838323561</v>
      </c>
      <c r="R4" t="s">
        <v>275</v>
      </c>
      <c r="S4" t="s">
        <v>276</v>
      </c>
    </row>
    <row r="5" spans="1:19" x14ac:dyDescent="0.25">
      <c r="A5">
        <v>2</v>
      </c>
      <c r="B5" t="s">
        <v>339</v>
      </c>
      <c r="C5" t="s">
        <v>119</v>
      </c>
      <c r="D5" t="s">
        <v>271</v>
      </c>
      <c r="E5">
        <v>66</v>
      </c>
      <c r="G5" t="s">
        <v>146</v>
      </c>
      <c r="H5" t="s">
        <v>272</v>
      </c>
      <c r="I5">
        <v>1</v>
      </c>
      <c r="J5" t="s">
        <v>273</v>
      </c>
      <c r="K5">
        <v>4</v>
      </c>
      <c r="L5" t="s">
        <v>274</v>
      </c>
      <c r="M5">
        <v>23</v>
      </c>
      <c r="N5" t="s">
        <v>202</v>
      </c>
      <c r="O5">
        <v>77098</v>
      </c>
      <c r="Q5">
        <v>9838323561</v>
      </c>
      <c r="R5" t="s">
        <v>275</v>
      </c>
      <c r="S5" t="s">
        <v>276</v>
      </c>
    </row>
    <row r="6" spans="1:19" x14ac:dyDescent="0.25">
      <c r="A6">
        <v>3</v>
      </c>
      <c r="B6" t="s">
        <v>361</v>
      </c>
      <c r="C6" t="s">
        <v>119</v>
      </c>
      <c r="D6" t="s">
        <v>271</v>
      </c>
      <c r="E6">
        <v>66</v>
      </c>
      <c r="G6" t="s">
        <v>146</v>
      </c>
      <c r="H6" t="s">
        <v>272</v>
      </c>
      <c r="I6">
        <v>1</v>
      </c>
      <c r="J6" t="s">
        <v>273</v>
      </c>
      <c r="K6">
        <v>4</v>
      </c>
      <c r="L6" t="s">
        <v>274</v>
      </c>
      <c r="M6">
        <v>23</v>
      </c>
      <c r="N6" t="s">
        <v>202</v>
      </c>
      <c r="O6">
        <v>77098</v>
      </c>
      <c r="Q6">
        <v>9838323561</v>
      </c>
      <c r="R6" t="s">
        <v>275</v>
      </c>
      <c r="S6" t="s">
        <v>276</v>
      </c>
    </row>
    <row r="7" spans="1:19" x14ac:dyDescent="0.25">
      <c r="A7">
        <v>4</v>
      </c>
      <c r="B7" t="s">
        <v>365</v>
      </c>
      <c r="C7" t="s">
        <v>119</v>
      </c>
      <c r="D7" t="s">
        <v>271</v>
      </c>
      <c r="E7">
        <v>66</v>
      </c>
      <c r="G7" t="s">
        <v>146</v>
      </c>
      <c r="H7" t="s">
        <v>272</v>
      </c>
      <c r="I7">
        <v>1</v>
      </c>
      <c r="J7" t="s">
        <v>273</v>
      </c>
      <c r="K7">
        <v>4</v>
      </c>
      <c r="L7" t="s">
        <v>274</v>
      </c>
      <c r="M7">
        <v>23</v>
      </c>
      <c r="N7" t="s">
        <v>202</v>
      </c>
      <c r="O7">
        <v>77098</v>
      </c>
      <c r="Q7">
        <v>9838323561</v>
      </c>
      <c r="R7" t="s">
        <v>275</v>
      </c>
      <c r="S7" t="s">
        <v>276</v>
      </c>
    </row>
  </sheetData>
  <dataValidations count="6">
    <dataValidation type="list" allowBlank="1" showErrorMessage="1" sqref="C8:C201" xr:uid="{00000000-0002-0000-0200-000000000000}">
      <formula1>Hidden_1_Tabla_4822</formula1>
    </dataValidation>
    <dataValidation type="list" allowBlank="1" showErrorMessage="1" sqref="G8:G201" xr:uid="{00000000-0002-0000-0200-000001000000}">
      <formula1>Hidden_2_Tabla_4826</formula1>
    </dataValidation>
    <dataValidation type="list" allowBlank="1" showErrorMessage="1" sqref="N8:N201" xr:uid="{00000000-0002-0000-0200-000002000000}">
      <formula1>Hidden_3_Tabla_48213</formula1>
    </dataValidation>
    <dataValidation type="list" allowBlank="1" showErrorMessage="1" sqref="N4:N7" xr:uid="{AC5BBB02-03B5-4668-96B5-B531106C9FFA}">
      <formula1>Hidden_3_Tabla_51213</formula1>
    </dataValidation>
    <dataValidation type="list" allowBlank="1" showErrorMessage="1" sqref="G4:G7" xr:uid="{7ACCFF79-CF1D-4D57-969F-FF58692145F6}">
      <formula1>Hidden_2_Tabla_5126</formula1>
    </dataValidation>
    <dataValidation type="list" allowBlank="1" showErrorMessage="1" sqref="C4:C7" xr:uid="{BB932059-0F44-4A0A-A154-BF787AEA6873}">
      <formula1>Hidden_1_Tabla_5122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8" sqref="A8:P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9838323561</v>
      </c>
      <c r="C4" s="6" t="s">
        <v>275</v>
      </c>
      <c r="D4" t="s">
        <v>119</v>
      </c>
      <c r="E4" t="s">
        <v>271</v>
      </c>
      <c r="F4">
        <v>66</v>
      </c>
      <c r="H4" t="s">
        <v>146</v>
      </c>
      <c r="I4" t="s">
        <v>272</v>
      </c>
      <c r="J4">
        <v>1</v>
      </c>
      <c r="K4" t="s">
        <v>273</v>
      </c>
      <c r="L4">
        <v>4</v>
      </c>
      <c r="M4" t="s">
        <v>271</v>
      </c>
      <c r="N4">
        <v>23</v>
      </c>
      <c r="O4" t="s">
        <v>202</v>
      </c>
      <c r="P4">
        <v>77098</v>
      </c>
    </row>
    <row r="5" spans="1:16" x14ac:dyDescent="0.25">
      <c r="A5">
        <v>2</v>
      </c>
      <c r="B5">
        <v>9838323561</v>
      </c>
      <c r="C5" s="6" t="s">
        <v>306</v>
      </c>
      <c r="D5" t="s">
        <v>119</v>
      </c>
      <c r="E5" t="s">
        <v>271</v>
      </c>
      <c r="F5">
        <v>66</v>
      </c>
      <c r="H5" t="s">
        <v>146</v>
      </c>
      <c r="I5" t="s">
        <v>272</v>
      </c>
      <c r="J5">
        <v>1</v>
      </c>
      <c r="K5" t="s">
        <v>273</v>
      </c>
      <c r="L5">
        <v>4</v>
      </c>
      <c r="M5" t="s">
        <v>271</v>
      </c>
      <c r="N5">
        <v>23</v>
      </c>
      <c r="O5" t="s">
        <v>202</v>
      </c>
      <c r="P5">
        <v>77098</v>
      </c>
    </row>
    <row r="6" spans="1:16" x14ac:dyDescent="0.25">
      <c r="A6">
        <v>3</v>
      </c>
      <c r="B6">
        <v>9838323561</v>
      </c>
      <c r="C6" s="6" t="s">
        <v>340</v>
      </c>
      <c r="D6" t="s">
        <v>119</v>
      </c>
      <c r="E6" t="s">
        <v>271</v>
      </c>
      <c r="F6">
        <v>66</v>
      </c>
      <c r="H6" t="s">
        <v>146</v>
      </c>
      <c r="I6" t="s">
        <v>272</v>
      </c>
      <c r="J6">
        <v>1</v>
      </c>
      <c r="K6" t="s">
        <v>273</v>
      </c>
      <c r="L6">
        <v>4</v>
      </c>
      <c r="M6" t="s">
        <v>271</v>
      </c>
      <c r="N6">
        <v>23</v>
      </c>
      <c r="O6" t="s">
        <v>202</v>
      </c>
      <c r="P6">
        <v>77098</v>
      </c>
    </row>
    <row r="7" spans="1:16" x14ac:dyDescent="0.25">
      <c r="A7">
        <v>4</v>
      </c>
      <c r="B7">
        <v>9838323561</v>
      </c>
      <c r="C7" t="s">
        <v>352</v>
      </c>
      <c r="D7" t="s">
        <v>119</v>
      </c>
      <c r="E7" t="s">
        <v>271</v>
      </c>
      <c r="F7">
        <v>66</v>
      </c>
      <c r="H7" t="s">
        <v>146</v>
      </c>
      <c r="I7" t="s">
        <v>272</v>
      </c>
      <c r="J7">
        <v>1</v>
      </c>
      <c r="K7" t="s">
        <v>273</v>
      </c>
      <c r="L7">
        <v>4</v>
      </c>
      <c r="M7" t="s">
        <v>271</v>
      </c>
      <c r="N7">
        <v>23</v>
      </c>
      <c r="O7" t="s">
        <v>202</v>
      </c>
      <c r="P7">
        <v>77098</v>
      </c>
    </row>
    <row r="8" spans="1:16" x14ac:dyDescent="0.25">
      <c r="A8">
        <v>5</v>
      </c>
      <c r="B8">
        <v>9838323561</v>
      </c>
      <c r="C8" s="6" t="s">
        <v>364</v>
      </c>
      <c r="D8" t="s">
        <v>119</v>
      </c>
      <c r="E8" t="s">
        <v>271</v>
      </c>
      <c r="F8">
        <v>66</v>
      </c>
      <c r="H8" t="s">
        <v>146</v>
      </c>
      <c r="I8" t="s">
        <v>272</v>
      </c>
      <c r="J8">
        <v>1</v>
      </c>
      <c r="K8" t="s">
        <v>273</v>
      </c>
      <c r="L8">
        <v>4</v>
      </c>
      <c r="M8" t="s">
        <v>271</v>
      </c>
      <c r="N8">
        <v>23</v>
      </c>
      <c r="O8" t="s">
        <v>202</v>
      </c>
      <c r="P8">
        <v>77098</v>
      </c>
    </row>
  </sheetData>
  <dataValidations count="3">
    <dataValidation type="list" allowBlank="1" showErrorMessage="1" sqref="D4:D201" xr:uid="{00000000-0002-0000-0600-000000000000}">
      <formula1>Hidden_1_Tabla_4913</formula1>
    </dataValidation>
    <dataValidation type="list" allowBlank="1" showErrorMessage="1" sqref="H4:H201" xr:uid="{00000000-0002-0000-0600-000001000000}">
      <formula1>Hidden_2_Tabla_4917</formula1>
    </dataValidation>
    <dataValidation type="list" allowBlank="1" showErrorMessage="1" sqref="O4:O201" xr:uid="{00000000-0002-0000-0600-000002000000}">
      <formula1>Hidden_3_Tabla_49114</formula1>
    </dataValidation>
  </dataValidations>
  <hyperlinks>
    <hyperlink ref="C4" r:id="rId1" xr:uid="{EDC17A28-F079-4FB9-B40A-B5CACB34B761}"/>
    <hyperlink ref="C5" r:id="rId2" xr:uid="{F5818C97-4B6B-4CBE-B3A5-A4320A9AA584}"/>
    <hyperlink ref="C6" r:id="rId3" xr:uid="{DC54A159-3EB5-4B1D-A778-4DDC345894A3}"/>
    <hyperlink ref="C8" r:id="rId4" xr:uid="{C80C6A2D-31D5-4B46-BB6A-14A0CCF7028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2026-03-12T15:18:30Z</dcterms:created>
  <dcterms:modified xsi:type="dcterms:W3CDTF">2026-07-17T18:36:01Z</dcterms:modified>
</cp:coreProperties>
</file>