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ocuments\Respaldo JFDG 20022024\Documentos\2026\Obligaciones de Transparencia\LTAIPQROO 75_76\UT\2TRIM\"/>
    </mc:Choice>
  </mc:AlternateContent>
  <xr:revisionPtr revIDLastSave="0" documentId="13_ncr:1_{B67E8D1C-5FC3-4C28-84F5-C1C8DDC9FB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5">[1]Hidden_1!$A$1:$A$2</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<sst xmlns="http://schemas.openxmlformats.org/spreadsheetml/2006/main" count="760" uniqueCount="362">
  <si>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</si>
  <si>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</si>
  <si>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</si>
  <si>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</si>
  <si>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</si>
  <si>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</si>
  <si>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</si>
  <si>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</si>
  <si>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</si>
  <si>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</si>
  <si>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</si>
  <si>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</si>
  <si>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</si>
  <si>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</si>
  <si>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</si>
  <si>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</si>
  <si>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</si>
  <si>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</si>
  <si>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</si>
  <si>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</si>
  <si>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</si>
  <si>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</si>
  <si>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</si>
  <si>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</si>
  <si>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</si>
  <si>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</si>
  <si>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</si>
  <si>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</si>
  <si>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</si>
  <si>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</si>
  <si>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</si>
  <si>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</si>
  <si>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</si>
  <si>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</si>
  <si>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</si>
  <si>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</si>
  <si>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</si>
  <si>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</si>
  <si>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</si>
  <si>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</si>
  <si>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</si>
  <si>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</si>
  <si>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</si>
  <si>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</si>
  <si>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</si>
  <si>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</si>
  <si>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</si>
  <si>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</si>
  <si>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</si>
  <si>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</si>
  <si>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</si>
  <si>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</si>
  <si>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</si>
  <si>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</si>
  <si>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</si>
  <si>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</si>
  <si>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</si>
  <si>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</si>
  <si>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</si>
  <si>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</si>
  <si>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</si>
  <si>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</si>
  <si>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</si>
  <si>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</si>
  <si>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</si>
  <si>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</si>
  <si>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</si>
  <si>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</si>
  <si>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</si>
  <si>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</si>
  <si>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</si>
  <si>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</si>
  <si>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</si>
  <si>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</si>
  <si>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</si>
  <si>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</si>
  <si>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</si>
  <si>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</si>
  <si>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</si>
  <si>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</si>
  <si>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</si>
  <si>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</si>
  <si>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</si>
  <si>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</si>
  <si>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</si>
  <si>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</si>
  <si>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</si>
  <si>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</si>
  <si>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</si>
  <si>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</si>
  <si>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</si>
  <si>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</si>
  <si>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</si>
  <si>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</si>
  <si>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</si>
  <si>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</si>
  <si>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</si>
  <si>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</si>
  <si>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</si>
  <si>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</si>
  <si>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</si>
  <si>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</si>
  <si>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</si>
  <si>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</si>
  <si>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</si>
  <si>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</si>
  <si>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</si>
  <si>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</si>
  <si>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</si>
  <si>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</si>
  <si>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</si>
  <si>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</si>
  <si>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</si>
  <si>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</si>
  <si>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</si>
  <si>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</si>
  <si>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</si>
  <si>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</si>
  <si>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</si>
  <si>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</si>
  <si>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</si>
  <si>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</si>
  <si>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</si>
  <si>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</si>
  <si>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</si>
  <si>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</si>
  <si>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</si>
  <si>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</si>
  <si>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</si>
  <si>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</si>
  <si>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</si>
  <si>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</si>
  <si>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</si>
  <si>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</si>
  <si>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</si>
  <si>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</si>
  <si>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</si>
  <si>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</si>
  <si>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</si>
  <si>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</si>
  <si>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</si>
  <si>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</si>
  <si>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</si>
  <si>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</si>
  <si>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</si>
  <si>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</si>
  <si>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</si>
  <si>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</si>
  <si>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</si>
  <si>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</si>
  <si>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</si>
  <si>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</si>
  <si>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</si>
  <si>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</si>
  <si>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</si>
  <si>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</si>
  <si>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</si>
  <si>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</si>
  <si>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</si>
  <si>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</si>
  <si>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</si>
  <si>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</si>
  <si>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</si>
  <si>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</si>
  <si>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</si>
  <si>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</si>
  <si>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</si>
  <si>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</si>
  <si>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</si>
  <si>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</si>
  <si>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</si>
  <si>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</si>
  <si>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</si>
  <si>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</si>
  <si>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</si>
  <si>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</si>
  <si>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</si>
  <si>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</si>
  <si>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</si>
  <si>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</si>
  <si>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</si>
  <si>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</si>
  <si>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</si>
  <si>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</si>
  <si>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</si>
  <si>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</si>
  <si>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</si>
  <si>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</si>
  <si>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</si>
  <si>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</si>
  <si>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</si>
  <si>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</si>
  <si>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</si>
  <si>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</si>
  <si>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</si>
  <si>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</si>
  <si>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</si>
  <si>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</si>
  <si>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</si>
  <si>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</si>
  <si>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</si>
  <si>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</si>
  <si>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</si>
  <si>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</si>
  <si>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</si>
  <si>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</si>
  <si>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</si>
  <si>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</si>
  <si>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</si>
  <si>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</si>
  <si>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</si>
  <si>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</si>
  <si>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</si>
  <si>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</si>
  <si>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</si>
  <si>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</si>
  <si>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</si>
  <si>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</si>
  <si>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</si>
  <si>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</si>
  <si>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</si>
  <si>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</si>
  <si>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</si>
  <si>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</si>
  <si>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</si>
  <si>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</si>
  <si>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</si>
  <si>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</si>
  <si>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</si>
  <si>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</si>
  <si>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</si>
  <si>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</si>
  <si>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</si>
  <si>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</si>
  <si>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</si>
  <si>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</si>
  <si>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</si>
  <si>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</si>
  <si>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</si>
  <si>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</si>
  <si>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</si>
  <si>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</si>
  <si>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</si>
  <si>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</si>
  <si>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</si>
  <si>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</si>
  <si>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</si>
  <si>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</si>
  <si>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</si>
  <si>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</si>
  <si>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</si>
  <si>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</si>
  <si>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</si>
  <si>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</si>
  <si>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</si>
  <si>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</si>
  <si>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</si>
  <si>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Direccion de Recursos de Revision e incoformidades </t>
  </si>
  <si>
    <t>Othon P. Blanco</t>
  </si>
  <si>
    <t>Barrio Bravo</t>
  </si>
  <si>
    <t>Chetumal</t>
  </si>
  <si>
    <t xml:space="preserve">Othon P. Blanco </t>
  </si>
  <si>
    <t>https://www.plataformadetransparencia.org.mx/Inicio</t>
  </si>
  <si>
    <t>Lunes a Viernes de 9:00 a 17:00 Hrs</t>
  </si>
  <si>
    <t>Tener una instancia a la que pueda acudir, para efecto de inconformarse por la violación de su derecho de acceso a la información por parte de un Sujeto Obligado al negar la entgrega de información pública o simplemente no contestar su solicitud.</t>
  </si>
  <si>
    <t>Poblacion en general</t>
  </si>
  <si>
    <t>I. Por escrito, II. Medios electrónicos y III. Plataforma Nacional de Transparencia</t>
  </si>
  <si>
    <t>Artículo 157. El recurso de revisión debe contener: I. El Sujeto Obligado ante el cual se presentó la solicitud; II. El nombre de la persona solicitante que recurre o de su representante y, en su caso,de la persona tercera interesada, así como la dirección o medio que señale para recibir notificaciones; III. El número de folio de respuesta de la solicitud de acceso, de no existir respuesta, bastará con el número de folio de la solicitud; IV. La fecha en que fue notificada la respuesta a la persona solicitante o tuvo conocimiento del acto reclamado, o de presentación de la solicitud, en caso de falta de respuesta; V. El acto que se recurre; VI. Las razones o motivos de inconformidad, y</t>
  </si>
  <si>
    <t>40 días, plazo que podrá ampliarse por una sola vez y hasta por un periodo de 20 días. Artículo 159 de la LTAIPQROO.</t>
  </si>
  <si>
    <t xml:space="preserve">5 días habiles </t>
  </si>
  <si>
    <t>mientras dura el tramite</t>
  </si>
  <si>
    <t>El Servicio es gratuito. En caso de requerir copias simples o certificadas se estará al contenido de los  artículos 122 y 123 de la Ley de Derechos del Estado de Quintana Roo.</t>
  </si>
  <si>
    <t>artículos 122 y 123 de la Ley de Derechos del Estado de Quintana Roo.</t>
  </si>
  <si>
    <t>Artículos del 155 al 175 de la Ley de Transparencia y Acceso a la Información Pública del Estado de Quintana Roo</t>
  </si>
  <si>
    <t>Las personas usuarias (Recurrentes) del trámite del Recurso de Revisión, ante la falta de emisión de la Resolución de dicho medio de impugnación o cuando no esté de acuerdo con el sentido de esta, podrá optar por presentar su inconformidad ante las personas juzgadoras y tribunales especializados en materia de transparencia establecidos por el Poder Judicial de la Federación mediante el juicio de amparo.</t>
  </si>
  <si>
    <t>direcciongeneral@iqtp.gob.mx</t>
  </si>
  <si>
    <t>No hay domicilio en el extranjero</t>
  </si>
  <si>
    <t xml:space="preserve">Dirección de Recursos de Revisión e Inconformidades </t>
  </si>
  <si>
    <t>Servicio de Administracion Tributaria de Quintana Roo</t>
  </si>
  <si>
    <t>Denuncia de Datos Personales</t>
  </si>
  <si>
    <t>1.Escrito de Denuncia, donde redacta los hechos.2.En su caso los elementos con los que se cuente para denunciar el hecho.3.En caso de ser representante, el documento que acredite la personalidad.</t>
  </si>
  <si>
    <t>De conformidad al Art. 139 de la Ley de la materia. El denunciante, responsable o cualquier autoridad deberán atender los requerimientos de información en los plazos y términos que en lnstituto establezca.</t>
  </si>
  <si>
    <t>La persona titular de los Datos Personales, cuando considere que ha sido afectado por actos del responsable que puedan ser contrarios a lo dispuesto en la Ley, podrá interponer una denuncia ante el IQTP; así como también cualquier persona que tenga conocimiento de presuntos incumplimientos a las Obligaciones de la misma.</t>
  </si>
  <si>
    <t>La persona titular de los Datos Personales o cualquier persona cuando tenga conocimiento de presuntos incumplimientos a las Obligaciones de la Ley de Protección de Datos Personales en Posesión de Sujetos Obligados del Estado de Quintana Roo  y demás disposiciones aplicables en la materia.</t>
  </si>
  <si>
    <t>El IQTP cuenta con un plazo máximo de 50 días hábiles, para emitir una resolución debidamente fundada y motivada, que será notificada al Responsable y al Denunciante.</t>
  </si>
  <si>
    <t>Recurso de Revision de Acceso a la Informacion</t>
  </si>
  <si>
    <t>Recurso de Revisión de Datos Personales</t>
  </si>
  <si>
    <t>Tener una instancia a la que pueda acudir, para efecto de inconformarse por la violación de su derecho de protección de datos personales por parte de un Sujeto Obligado al negar la entgrega de información pública o simplemente no contestar su solicitud.</t>
  </si>
  <si>
    <t>https://view.officeapps.live.com/op/view.aspx?src=http%3A%2F%2Fwww.iqtp.gob.mx%2Farchivos%2F2026%2Funidad_transparencia%2Ftramites_servicios%2Ffrrdai_3.docx&amp;wdOrigin=BROWSELINK</t>
  </si>
  <si>
    <t>http://www.iqtp.gob.mx/archivos/2026/unidad_transparencia/tramites_servicios/fichadenpdp_5.pdf</t>
  </si>
  <si>
    <t>http://www.iqtp.gob.mx/archivos/2026/unidad_transparencia/tramites_servicios/ficha_rrarco_4.pdf</t>
  </si>
  <si>
    <t>https://view.officeapps.live.com/op/view.aspx?src=http%3A%2F%2Fwww.iqtp.gob.mx%2Farchivos%2F2026%2Funidad_transparencia%2Ftramites_servicios%2Ffrrarco_4.docx&amp;wdOrigin=BROWSELINK</t>
  </si>
  <si>
    <t>5 dias habiles con los que cuenta el recurrente</t>
  </si>
  <si>
    <t>Artículo 129 al 149; y del artículo 150 al 152, de la Ley de Protección de Datos Personales en Posesión de Sujetos Obligados del Estado de Quintana Roo.</t>
  </si>
  <si>
    <t>Artículos del 101 al 126 de la  Ley de Protección de Datos Personales en Posesión de Sujetos Obligados del Estado de Quintana Roo.</t>
  </si>
  <si>
    <t>Las personas titulares por sí mismas o a través de su representante, podrán impugnar dichas resoluciones ante los jueces y tribunales especializados en materia de datos personales establecidos por el Poder Judicial de la Federación mediante el juicio de amparo.</t>
  </si>
  <si>
    <t>En todo tiempo, se podrá decretar pruebas para mejor proveer, fijando al efecto fecha para su desahogo. Asimismo, se podrá requerir a las partes, para que proporcionen los informes o aclaraciones que estime necesarios para la mejor resolución del Recurso;.</t>
  </si>
  <si>
    <t>direccionrr@iqtp.gob.mx</t>
  </si>
  <si>
    <t>http://www.iqtp.gob.mx/archivos/2026/unidad_transparencia/tramites_servicios/ficha_rrdai_3.pdf</t>
  </si>
  <si>
    <t>escrito libre o a través de los formatos, medios
electrónicos o cualquier otro medio que al efecto establezcan las Autoridades Garantes
Estatales</t>
  </si>
  <si>
    <t xml:space="preserve">El denunciante, responsable o cualquier autoridad deberán atender los requerimientos de información en los plazos y términos que en lnstituto establezca. </t>
  </si>
  <si>
    <t>I. Por escrito libre ;
II. Por correo certificado con acuse de recibo; III. Por formatos IV. Por los medios electrónicos que se autoricen; o
V. Cualquier otro medio que al efecto establezcan las Autoridades Garantes Estatales,
según corresponda.</t>
  </si>
  <si>
    <t>Atención a solicitudes de acceso a la información pública</t>
  </si>
  <si>
    <t>Cualquier persona que desee tener acceso a la información publica</t>
  </si>
  <si>
    <t>Cualquier persona el ejercicio de los derechos de acceso a la información</t>
  </si>
  <si>
    <t>Presencial/virtual</t>
  </si>
  <si>
    <t>http://www.iqtp.gob.mx/archivos/2026/unidad_transparencia/tramites_servicios/ficha_saip_1.pdf</t>
  </si>
  <si>
    <t>Ninguno</t>
  </si>
  <si>
    <t>https://view.officeapps.live.com/op/view.aspx?src=http%3A%2F%2Fwww.iqtp.gob.mx%2Farchivos%2F2026%2Funidad_transparencia%2Ftramites_servicios%2Ffsaip_1.docx&amp;wdOrigin=BROWSELINK</t>
  </si>
  <si>
    <t>10 días hábiles</t>
  </si>
  <si>
    <t>5 días hábiles</t>
  </si>
  <si>
    <t xml:space="preserve">Mientras dura el tramite </t>
  </si>
  <si>
    <t>Es gratuito y en caso de costos de reproduccion, envio o certificacion se cubrira los montos establecidos en los artículos 122 y 123 de la Ley de Derechos del Estado de Quintana Roo.</t>
  </si>
  <si>
    <t>Artículos 151 de la Ley de Transparencia y Acceso a la Información Publica del Estado de Quintana Roo, asi el 122 y 123 de la Ley de Derechos del Estado de Quintana Roo</t>
  </si>
  <si>
    <t>Artículos 131 de la Ley de Transparencia y Acceso a la Información Publica del Estado de Quintana Roo.</t>
  </si>
  <si>
    <t>La persona solicitante podrá presentarse queja ante el Organo Interno de Control (OIC) del Instituto</t>
  </si>
  <si>
    <t>Se podrá requerir a la persona solicitante, indique otros elementos, precise o corrijan los datos proporcionados en la solicitud de información, sin cambiar el sentido de la misma.</t>
  </si>
  <si>
    <t>Unidad de Transparencia, Acceso a la Informacion y Proteccion de Datos Personales</t>
  </si>
  <si>
    <t>Atencion solicitudes ejercicio de los Derechos ARCO</t>
  </si>
  <si>
    <t>La persona Titular de los Datos Personales podrá ejercer los Derechos ARCO</t>
  </si>
  <si>
    <t>https://view.officeapps.live.com/op/view.aspx?src=http%3A%2F%2Fwww.iqtp.gob.mx%2Farchivos%2F2026%2Funidad_transparencia%2Ftramites_servicios%2Ffsarco_2.docx&amp;wdOrigin=BROWSELINK</t>
  </si>
  <si>
    <t>20 dias habiles</t>
  </si>
  <si>
    <t>5 dias habiles</t>
  </si>
  <si>
    <t>10 dias habiles</t>
  </si>
  <si>
    <t>Artículos 122 y 123 de la Ley de Derechos del Estado de Quintana Roo</t>
  </si>
  <si>
    <t>Artículos 151 de la Ley de Transparencia y Acceso a la Información Publica del Estado de Quintana Roo</t>
  </si>
  <si>
    <t>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</si>
  <si>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t>
  </si>
  <si>
    <t>Solicitud de capacitación</t>
  </si>
  <si>
    <t>Permite a las personas interesadas solicitar acciones de capacitación en materia de transparencia, acceso a la información pública, protección de datos personales y temas relacionados, con el propósito de fortalecer sus conocimientos y capacidades en la materia.</t>
  </si>
  <si>
    <t>Toda persona interesada en solicitar acciones de capacitación en materia de transparencia, acceso a la información pública, protección de datos personales y temas relacionados, con el propósito de fortalecer sus conocimientos y capacidades en la materia.</t>
  </si>
  <si>
    <t>Presencial y vía correo a direccioncapacitacion@iqtp.gob.mx</t>
  </si>
  <si>
    <t xml:space="preserve">https://www.iqtp.gob.mx/archivos/2026/unidad_transparencia/fraccion_xviii/tri01/dcga/requisitos_solicitud_capacitacion_al_iqtp.pdf </t>
  </si>
  <si>
    <t>Solicitud mediante escrito libre o llenando el formato FSC-1 Formato de Solicitud de Capacitación</t>
  </si>
  <si>
    <t>7 días hábiles</t>
  </si>
  <si>
    <t>Mientras dura el tramite</t>
  </si>
  <si>
    <t>Artículo 22 y Artículo 30 de la Ley de Transparencia y Acceso a la Información Pública del Estado de Quintana Roo.</t>
  </si>
  <si>
    <t>Las personas solicitantes podrán comunicarse a la Dirección de Capacitación a través de los números telefónicos:  (983) 129-19-01 / (983) 129-20-18 ext. 277, para asegurar que se haya recibido su solicitud, posterior a los 7 días hábiles de dicho envío y no habiendo recibido respuesta podrá manifestarlo a través de un correo electrónico a: direcióngeneral@iqtp.gob.mx</t>
  </si>
  <si>
    <t>Dirección de Capacitación y Gobierno Abierto</t>
  </si>
  <si>
    <t>Denuncias por Incumplimiento a las Obligaciones de la Ley de Transparencia y Acceso a la Información Pública del Estado de Quintana Roo.</t>
  </si>
  <si>
    <t>Cualquier persona podrá denunciar ante la Autoridad Garante Estatal que corresponda la falta de publicación de las obligaciones de transparencia previstas en la presente Ley y demás dispósiciones juridicas aplicables, en sus respectivos ambitos de competencia.</t>
  </si>
  <si>
    <t>Población en general</t>
  </si>
  <si>
    <t>https://www.iqtp.gob.mx/archivos/2026/unidad_transparencia/fraccion_xviii/tri01/dot/denuncias_ley_transparencia.pdf</t>
  </si>
  <si>
    <r>
      <t xml:space="preserve">La denuncia por incumplimiento a las obligaciones de transparencia deberá cumplir, al menos, los requisitos siguientes: </t>
    </r>
    <r>
      <rPr>
        <b/>
        <sz val="11"/>
        <color rgb="FF000000"/>
        <rFont val="Aptos Narrow"/>
        <family val="2"/>
        <scheme val="minor"/>
      </rPr>
      <t xml:space="preserve"> I.</t>
    </r>
    <r>
      <rPr>
        <sz val="11"/>
        <color indexed="8"/>
        <rFont val="Aptos Narrow"/>
        <family val="2"/>
        <scheme val="minor"/>
      </rPr>
      <t xml:space="preserve"> Nombre del Sujeto Obligado denunciado;
</t>
    </r>
    <r>
      <rPr>
        <b/>
        <sz val="11"/>
        <color rgb="FF000000"/>
        <rFont val="Aptos Narrow"/>
        <family val="2"/>
        <scheme val="minor"/>
      </rPr>
      <t xml:space="preserve">II. </t>
    </r>
    <r>
      <rPr>
        <sz val="11"/>
        <color indexed="8"/>
        <rFont val="Aptos Narrow"/>
        <family val="2"/>
        <scheme val="minor"/>
      </rPr>
      <t xml:space="preserve">Descripción clara y precisa del incumplimiento denunciado;  </t>
    </r>
    <r>
      <rPr>
        <b/>
        <sz val="11"/>
        <color rgb="FF000000"/>
        <rFont val="Aptos Narrow"/>
        <family val="2"/>
        <scheme val="minor"/>
      </rPr>
      <t>III.</t>
    </r>
    <r>
      <rPr>
        <sz val="11"/>
        <color indexed="8"/>
        <rFont val="Aptos Narrow"/>
        <family val="2"/>
        <scheme val="minor"/>
      </rPr>
      <t xml:space="preserve">	La persona denunciante podrá adjuntar los medios de prueba que estime necesarios para respaldar el incumplimiento denunciado; </t>
    </r>
    <r>
      <rPr>
        <b/>
        <sz val="11"/>
        <color rgb="FF000000"/>
        <rFont val="Aptos Narrow"/>
        <family val="2"/>
        <scheme val="minor"/>
      </rPr>
      <t>IV</t>
    </r>
    <r>
      <rPr>
        <sz val="11"/>
        <color indexed="8"/>
        <rFont val="Aptos Narrow"/>
        <family val="2"/>
        <scheme val="minor"/>
      </rPr>
      <t xml:space="preserve">. En caso de que la denuncia se presente: a) Por escrito, la persona denunciante deberá señalar el domicilio en la jurisdicción que corresponda o la dirección de correo electrónico para recibir notificaciones, y
b) Por medios electrónicos, se entenderá que se acepta que las notificaciones se efectúen por el mismo medio en el que la presento. En caso de que no se señale domicilio o dirección de correo electrónico o se señale un domicilio fuera de la jurisdicción respectiva, las notificaciones, aún las de carácter personal, se practicarán a través de los estrados físicos de la Autoridad Garante Estatal competente; 
</t>
    </r>
    <r>
      <rPr>
        <b/>
        <sz val="11"/>
        <color rgb="FF000000"/>
        <rFont val="Aptos Narrow"/>
        <family val="2"/>
        <scheme val="minor"/>
      </rPr>
      <t>V.</t>
    </r>
    <r>
      <rPr>
        <sz val="11"/>
        <color indexed="8"/>
        <rFont val="Aptos Narrow"/>
        <family val="2"/>
        <scheme val="minor"/>
      </rPr>
      <t xml:space="preserve"> Opcionalmente el nombre de la persona denunciante.</t>
    </r>
  </si>
  <si>
    <t>https://view.officeapps.live.com/op/view.aspx?src=https%3A%2F%2Fwww.iqtp.gob.mx%2Farchivos%2F2026%2Funidad_transparencia%2Ffraccion_xviii%2Ftri01%2Fdot%2Fformato_denuncias.docx&amp;wdOrigin=BROWSELINK</t>
  </si>
  <si>
    <t xml:space="preserve">3 dias hábiles </t>
  </si>
  <si>
    <t>Mientras dure el trámite</t>
  </si>
  <si>
    <t>Artículos 122 y 123 de la Ley de Derechos del Estado de Quintana Roo.</t>
  </si>
  <si>
    <t>Artículos del 94 al 107 de la Ley de Transparencia y Acceso a la Información Pública del Estado de Quintana Roo</t>
  </si>
  <si>
    <t xml:space="preserve">El particular podrá impugnar la resolución por la vía del juicio de amparo que corresponda, en los términos de la legislación aplicable. Los juicios de amparo serán sustanciados por personas juzgadoras y tribunales especializados que para el efecto determine el Órgano de Administración Judicial en los términos del artículo 94 de la Constitución Política de los Estados Unidos Mexicanos. </t>
  </si>
  <si>
    <t>Departamento de Verificación y Cumplimiento B</t>
  </si>
  <si>
    <t>https://www.iqtp.gob.mx/archivos/2026/unidad_transparencia/tramites_servicios/requisitos_arco.pdf</t>
  </si>
  <si>
    <t>unidad.transparencia@iqtp.gob.mx</t>
  </si>
  <si>
    <t>direccioncapacitacion@iqtp.gob.mx</t>
  </si>
  <si>
    <t>deptovcb@iqtp.gob.mx</t>
  </si>
  <si>
    <t>Gratuito</t>
  </si>
  <si>
    <t>I. Por medio electrónico; a) PNT  b) Por correo electrónico II.- Por escrito libre, presentado físicamente, ante la Unidad de Transparencia de los Sujetos Obligados</t>
  </si>
  <si>
    <t>https://www.catalogonacional.gob.mx/</t>
  </si>
  <si>
    <t>Respecto del criterio 70, se informa que, al tratarse de un sujeto obligado de nueva creación, aún no se cuenta con el registro en el Catálogo Nacional de Regulaciones, Trámites y Servicios. Una vez que se obtenga dicho registro, la información correspondiente será publicada. En cuanto a la Tabla 512 "Domicilio en el extranjero", este se deja en blanco, toda vez que el trámite se presta en el estado de Quintana Roo. Asimismo, el domicilio donde se realiza el trámite no cuenta con número interior.</t>
  </si>
  <si>
    <t>Respecto del criterio 70, se informa que, al tratarse de un sujeto obligado de nueva creación, aún no se cuenta con el registro en el Catálogo Nacional de Regulaciones, Trámites y Servicios. Una vez que se obtenga dicho registro, la información correspondiente será publicada. En cuanto a la Tabla 512 "Domicilio en el extranjero", este se deja en blanco, toda vez que el trámite se presta en el estado de Quintana Roo. Asimismo, el domicilio donde se realiza el trámite no cuenta con número interior. Por lo que respecta al criterio 62 "Información adicional del trámite, en su caso (redactada con perspectiva de género)", este se deja en blanco, ya que el procedimiento se encuentra descrito de manera clara, precisa y suficiente, por lo que no es necesario incorporar información adicional.</t>
  </si>
  <si>
    <t>https://www.iqtp.gob.mx/archivos/2026/unidad_transparencia/fraccion_xviii/tri01/dcga/formato_solicitud_capacitacion_fsc_1.pdf</t>
  </si>
  <si>
    <t>Respecto a los criterios 48, 49, 57, 58 y 59, se informa que no son aplicabeles.  Respecto al criterio 70, se informa que al ser un sujeto obligado de nueva creacion no se cuenta con el registro al Catálogo Nacional de Regulaciones, Trámites y Servicios . En cuanto se cuente con el registro se publicara.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</si>
</sst>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ptos"/>
      <family val="2"/>
    </font>
    <font>
      <sz val="10"/>
      <color indexed="8"/>
      <name val="Arial"/>
      <family val="2"/>
    </font>
    <font>
      <sz val="10"/>
      <color rgb="FF000000"/>
      <name val="Montserrat"/>
    </font>
    <font>
      <sz val="10"/>
      <color indexed="8"/>
      <name val="Century Gothic"/>
      <family val="2"/>
    </font>
    <font>
      <b/>
      <sz val="11"/>
      <color rgb="FF00000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0" fillId="0" borderId="0" xfId="0" applyAlignment="1">
      <alignment wrapText="1"/>
    </xf>
    <xf numFmtId="0" fontId="2" fillId="0" borderId="0" xfId="0" applyFont="1" applyAlignment="1">
      <alignment vertical="top" wrapText="1"/>
    </xf>
    <xf numFmtId="0" fontId="3" fillId="0" borderId="0" xfId="1" applyAlignment="1">
      <alignment vertical="top"/>
    </xf>
    <xf numFmtId="14" fontId="0" fillId="0" borderId="0" xfId="0" applyNumberFormat="1" applyAlignment="1">
      <alignment vertical="top"/>
    </xf>
    <xf numFmtId="0" fontId="5" fillId="0" borderId="0" xfId="0" applyFont="1" applyAlignment="1">
      <alignment vertical="top" wrapText="1"/>
    </xf>
    <xf numFmtId="0" fontId="0" fillId="0" borderId="0" xfId="0" applyAlignment="1">
      <alignment vertical="top"/>
    </xf>
    <xf numFmtId="0" fontId="3" fillId="0" borderId="0" xfId="1" applyAlignment="1">
      <alignment vertical="top" wrapText="1"/>
    </xf>
    <xf numFmtId="14" fontId="2" fillId="0" borderId="0" xfId="0" applyNumberFormat="1" applyFont="1" applyAlignment="1">
      <alignment vertical="top" wrapText="1"/>
    </xf>
    <xf numFmtId="0" fontId="6" fillId="0" borderId="0" xfId="0" applyFont="1"/>
    <xf numFmtId="0" fontId="7" fillId="0" borderId="0" xfId="0" applyFont="1" applyAlignment="1">
      <alignment horizontal="justify"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3" fillId="0" borderId="2" xfId="1" applyFill="1" applyBorder="1" applyAlignment="1">
      <alignment horizontal="center" vertical="center" wrapText="1"/>
    </xf>
    <xf numFmtId="0" fontId="0" fillId="0" borderId="2"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3" fillId="0" borderId="2" xfId="1" applyBorder="1" applyAlignment="1">
      <alignment horizontal="center" vertical="center"/>
    </xf>
    <xf numFmtId="14" fontId="0" fillId="0" borderId="2" xfId="0" applyNumberFormat="1" applyBorder="1"/>
    <xf numFmtId="0" fontId="4" fillId="0" borderId="0" xfId="0"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12C.7%20Portal%20de%20%20Transparencia/UT/4ertrim/XIX/ART91FRXIX%20(27).xlsx" TargetMode="External"/><Relationship Id="rId2" Type="http://schemas.openxmlformats.org/officeDocument/2006/relationships/externalLinkPath" Target="file:///C:\Users\Unidad%20Transparencia\Documents\Respaldo%20JFDG%2020022024\Documentos\2025\12C.7%20Portal%20de%20%20Transparencia\UT\4ertrim\XIX\ART91FRXIX%20(27).xlsx" TargetMode="External"/><Relationship Id="rId1" Type="http://schemas.openxmlformats.org/officeDocument/2006/relationships/externalLinkPath" Target="/Users/Unidad%20Transparencia/Documents/Respaldo%20JFDG%2020022024/Documentos/2025/12C.7%20Portal%20de%20%20Transparencia/UT/4ertrim/XIX/ART91FRXIX%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iew.officeapps.live.com/op/view.aspx?src=http%3A%2F%2Fwww.iqtp.gob.mx%2Farchivos%2F2026%2Funidad_transparencia%2Ftramites_servicios%2Ffsarco_2.docx&amp;wdOrigin=BROWSELINK" TargetMode="External"/><Relationship Id="rId13" Type="http://schemas.openxmlformats.org/officeDocument/2006/relationships/hyperlink" Target="https://www.catalogonacional.gob.mx/" TargetMode="External"/><Relationship Id="rId3" Type="http://schemas.openxmlformats.org/officeDocument/2006/relationships/hyperlink" Target="http://www.iqtp.gob.mx/archivos/2026/unidad_transparencia/tramites_servicios/fichadenpdp_5.pdf" TargetMode="External"/><Relationship Id="rId7" Type="http://schemas.openxmlformats.org/officeDocument/2006/relationships/hyperlink" Target="http://www.iqtp.gob.mx/archivos/2026/unidad_transparencia/tramites_servicios/ficha_saip_1.pdf" TargetMode="External"/><Relationship Id="rId12" Type="http://schemas.openxmlformats.org/officeDocument/2006/relationships/hyperlink" Target="https://www.iqtp.gob.mx/archivos/2026/unidad_transparencia/tramites_servicios/requisitos_arco.pdf" TargetMode="External"/><Relationship Id="rId2" Type="http://schemas.openxmlformats.org/officeDocument/2006/relationships/hyperlink" Target="https://view.officeapps.live.com/op/view.aspx?src=http%3A%2F%2Fwww.iqtp.gob.mx%2Farchivos%2F2026%2Funidad_transparencia%2Ftramites_servicios%2Ffrrdai_3.docx&amp;wdOrigin=BROWSELINK" TargetMode="External"/><Relationship Id="rId1" Type="http://schemas.openxmlformats.org/officeDocument/2006/relationships/hyperlink" Target="http://www.iqtp.gob.mx/archivos/2026/unidad_transparencia/tramites_servicios/ficha_rrarco_4.pdf" TargetMode="External"/><Relationship Id="rId6" Type="http://schemas.openxmlformats.org/officeDocument/2006/relationships/hyperlink" Target="http://www.iqtp.gob.mx/archivos/2026/unidad_transparencia/tramites_servicios/fichadenpdp_5.pdf" TargetMode="External"/><Relationship Id="rId11" Type="http://schemas.openxmlformats.org/officeDocument/2006/relationships/hyperlink" Target="https://view.officeapps.live.com/op/view.aspx?src=https%3A%2F%2Fwww.iqtp.gob.mx%2Farchivos%2F2026%2Funidad_transparencia%2Ffraccion_xviii%2Ftri01%2Fdot%2Fformato_denuncias.docx&amp;wdOrigin=BROWSELINK" TargetMode="External"/><Relationship Id="rId5" Type="http://schemas.openxmlformats.org/officeDocument/2006/relationships/hyperlink" Target="http://www.iqtp.gob.mx/archivos/2026/unidad_transparencia/tramites_servicios/ficha_rrdai_3.pdf" TargetMode="External"/><Relationship Id="rId15" Type="http://schemas.openxmlformats.org/officeDocument/2006/relationships/hyperlink" Target="https://www.iqtp.gob.mx/archivos/2026/unidad_transparencia/fraccion_xviii/tri01/dcga/formato_solicitud_capacitacion_fsc_1.pdf" TargetMode="External"/><Relationship Id="rId10" Type="http://schemas.openxmlformats.org/officeDocument/2006/relationships/hyperlink" Target="https://www.iqtp.gob.mx/archivos/2026/unidad_transparencia/fraccion_xviii/tri01/dot/denuncias_ley_transparencia.pdf" TargetMode="External"/><Relationship Id="rId4" Type="http://schemas.openxmlformats.org/officeDocument/2006/relationships/hyperlink" Target="https://view.officeapps.live.com/op/view.aspx?src=http%3A%2F%2Fwww.iqtp.gob.mx%2Farchivos%2F2026%2Funidad_transparencia%2Ftramites_servicios%2Ffrrarco_4.docx&amp;wdOrigin=BROWSELINK" TargetMode="External"/><Relationship Id="rId9" Type="http://schemas.openxmlformats.org/officeDocument/2006/relationships/hyperlink" Target="https://view.officeapps.live.com/op/view.aspx?src=http%3A%2F%2Fwww.iqtp.gob.mx%2Farchivos%2F2026%2Funidad_transparencia%2Ftramites_servicios%2Ffsaip_1.docx&amp;wdOrigin=BROWSELINK" TargetMode="External"/><Relationship Id="rId14" Type="http://schemas.openxmlformats.org/officeDocument/2006/relationships/hyperlink" Target="https://www.iqtp.gob.mx/archivos/2026/unidad_transparencia/fraccion_xviii/tri01/dcga/requisitos_solicitud_capacitacion_al_iqtp.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general@iqt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eptovcb@iqtp.gob.mx" TargetMode="External"/><Relationship Id="rId2" Type="http://schemas.openxmlformats.org/officeDocument/2006/relationships/hyperlink" Target="mailto:direccioncapacitacion@iqtp.gob.mx" TargetMode="External"/><Relationship Id="rId1" Type="http://schemas.openxmlformats.org/officeDocument/2006/relationships/hyperlink" Target="mailto:unidad.transparencia@iqt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nidad.transparencia@iqtp.gob.mx" TargetMode="External"/><Relationship Id="rId2" Type="http://schemas.openxmlformats.org/officeDocument/2006/relationships/hyperlink" Target="mailto:direccionrr@iqtp.gob.mx" TargetMode="External"/><Relationship Id="rId1" Type="http://schemas.openxmlformats.org/officeDocument/2006/relationships/hyperlink" Target="https://www.plataformadetransparencia.org.mx/Inicio" TargetMode="External"/><Relationship Id="rId5" Type="http://schemas.openxmlformats.org/officeDocument/2006/relationships/hyperlink" Target="mailto:deptovcb@iqtp.gob.mx" TargetMode="External"/><Relationship Id="rId4" Type="http://schemas.openxmlformats.org/officeDocument/2006/relationships/hyperlink" Target="mailto:direccioncapacitacion@iqt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
  <sheetViews>
    <sheetView tabSelected="1" topLeftCell="P12" workbookViewId="0">
      <selection activeCell="S14" sqref="S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49" hidden="1" x14ac:dyDescent="0.25">
      <c r="A1" t="s">
        <v>0</v>
      </c>
    </row>
    <row r="2" spans="1:49" x14ac:dyDescent="0.25">
      <c r="A2" s="26" t="s">
        <v>1</v>
      </c>
      <c r="B2" s="27"/>
      <c r="C2" s="27"/>
      <c r="D2" s="26" t="s">
        <v>2</v>
      </c>
      <c r="E2" s="27"/>
      <c r="F2" s="27"/>
      <c r="G2" s="26" t="s">
        <v>3</v>
      </c>
      <c r="H2" s="27"/>
      <c r="I2" s="27"/>
    </row>
    <row r="3" spans="1:49" x14ac:dyDescent="0.25">
      <c r="A3" s="28" t="s">
        <v>4</v>
      </c>
      <c r="B3" s="27"/>
      <c r="C3" s="27"/>
      <c r="D3" s="28" t="s">
        <v>5</v>
      </c>
      <c r="E3" s="27"/>
      <c r="F3" s="27"/>
      <c r="G3" s="28" t="s">
        <v>6</v>
      </c>
      <c r="H3" s="27"/>
      <c r="I3" s="27"/>
    </row>
    <row r="4" spans="1:49"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4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49" x14ac:dyDescent="0.2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49"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49" ht="409.5" x14ac:dyDescent="0.25">
      <c r="A8">
        <v>2026</v>
      </c>
      <c r="B8" s="3">
        <v>46113</v>
      </c>
      <c r="C8" s="3">
        <v>46203</v>
      </c>
      <c r="D8" t="s">
        <v>285</v>
      </c>
      <c r="E8" t="s">
        <v>264</v>
      </c>
      <c r="F8" t="s">
        <v>265</v>
      </c>
      <c r="G8" t="s">
        <v>266</v>
      </c>
      <c r="H8" s="4" t="s">
        <v>298</v>
      </c>
      <c r="I8" t="s">
        <v>267</v>
      </c>
      <c r="J8" s="4" t="s">
        <v>288</v>
      </c>
      <c r="K8" s="3">
        <v>46082</v>
      </c>
      <c r="L8" t="s">
        <v>268</v>
      </c>
      <c r="M8" t="s">
        <v>269</v>
      </c>
      <c r="N8" t="s">
        <v>292</v>
      </c>
      <c r="O8" t="s">
        <v>270</v>
      </c>
      <c r="P8">
        <v>1</v>
      </c>
      <c r="Q8" t="s">
        <v>271</v>
      </c>
      <c r="R8" t="s">
        <v>272</v>
      </c>
      <c r="S8">
        <v>1</v>
      </c>
      <c r="T8" s="5" t="s">
        <v>273</v>
      </c>
      <c r="U8" t="s">
        <v>274</v>
      </c>
      <c r="V8" s="6" t="s">
        <v>296</v>
      </c>
      <c r="W8">
        <v>1</v>
      </c>
      <c r="X8">
        <v>1</v>
      </c>
      <c r="Y8" s="4" t="s">
        <v>357</v>
      </c>
      <c r="Z8" t="s">
        <v>277</v>
      </c>
      <c r="AA8" s="3">
        <v>46203</v>
      </c>
      <c r="AB8" s="6" t="s">
        <v>358</v>
      </c>
    </row>
    <row r="9" spans="1:49" ht="409.5" x14ac:dyDescent="0.25">
      <c r="A9" s="7">
        <v>2026</v>
      </c>
      <c r="B9" s="3">
        <v>46113</v>
      </c>
      <c r="C9" s="3">
        <v>46203</v>
      </c>
      <c r="D9" s="7" t="s">
        <v>279</v>
      </c>
      <c r="E9" s="7" t="s">
        <v>282</v>
      </c>
      <c r="F9" s="7" t="s">
        <v>283</v>
      </c>
      <c r="G9" s="10" t="s">
        <v>299</v>
      </c>
      <c r="H9" s="8" t="s">
        <v>289</v>
      </c>
      <c r="I9" s="7" t="s">
        <v>280</v>
      </c>
      <c r="J9" s="12" t="s">
        <v>289</v>
      </c>
      <c r="K9" s="9">
        <v>46082</v>
      </c>
      <c r="L9" s="10" t="s">
        <v>284</v>
      </c>
      <c r="M9" s="10" t="s">
        <v>300</v>
      </c>
      <c r="N9" s="7" t="s">
        <v>281</v>
      </c>
      <c r="O9" t="s">
        <v>270</v>
      </c>
      <c r="P9" s="7">
        <v>1</v>
      </c>
      <c r="Q9" s="7" t="s">
        <v>271</v>
      </c>
      <c r="R9" s="11" t="s">
        <v>272</v>
      </c>
      <c r="S9" s="7">
        <v>1</v>
      </c>
      <c r="T9" s="10" t="s">
        <v>293</v>
      </c>
      <c r="U9" s="7" t="s">
        <v>274</v>
      </c>
      <c r="V9" s="6" t="s">
        <v>296</v>
      </c>
      <c r="W9" s="7">
        <v>2</v>
      </c>
      <c r="X9" s="7">
        <v>1</v>
      </c>
      <c r="Y9" s="4" t="s">
        <v>357</v>
      </c>
      <c r="Z9" t="s">
        <v>277</v>
      </c>
      <c r="AA9" s="3">
        <v>46203</v>
      </c>
      <c r="AB9" s="25" t="s">
        <v>358</v>
      </c>
      <c r="AC9" s="11"/>
      <c r="AD9" s="11"/>
      <c r="AE9" s="11"/>
      <c r="AF9" s="11"/>
      <c r="AG9" s="11"/>
      <c r="AH9" s="11"/>
      <c r="AI9" s="11"/>
      <c r="AJ9" s="11"/>
      <c r="AK9" s="11"/>
      <c r="AL9" s="11"/>
      <c r="AM9" s="11"/>
      <c r="AN9" s="11"/>
      <c r="AO9" s="11"/>
      <c r="AP9" s="11"/>
      <c r="AQ9" s="11"/>
      <c r="AR9" s="11"/>
      <c r="AS9" s="11"/>
      <c r="AT9" s="11"/>
      <c r="AU9" s="11"/>
      <c r="AV9" s="11"/>
      <c r="AW9" s="11"/>
    </row>
    <row r="10" spans="1:49" ht="409.5" x14ac:dyDescent="0.25">
      <c r="A10">
        <v>2026</v>
      </c>
      <c r="B10" s="3">
        <v>46113</v>
      </c>
      <c r="C10" s="3">
        <v>46203</v>
      </c>
      <c r="D10" t="s">
        <v>286</v>
      </c>
      <c r="E10" t="s">
        <v>287</v>
      </c>
      <c r="F10" t="s">
        <v>283</v>
      </c>
      <c r="G10" s="6" t="s">
        <v>301</v>
      </c>
      <c r="H10" s="4" t="s">
        <v>290</v>
      </c>
      <c r="I10" t="s">
        <v>267</v>
      </c>
      <c r="J10" s="4" t="s">
        <v>291</v>
      </c>
      <c r="K10" s="3">
        <v>46082</v>
      </c>
      <c r="L10" t="s">
        <v>268</v>
      </c>
      <c r="M10" t="s">
        <v>269</v>
      </c>
      <c r="N10" t="s">
        <v>292</v>
      </c>
      <c r="O10" t="s">
        <v>270</v>
      </c>
      <c r="P10">
        <v>1</v>
      </c>
      <c r="Q10" t="s">
        <v>271</v>
      </c>
      <c r="R10" t="s">
        <v>272</v>
      </c>
      <c r="S10">
        <v>1</v>
      </c>
      <c r="T10" s="5" t="s">
        <v>294</v>
      </c>
      <c r="U10" s="6" t="s">
        <v>295</v>
      </c>
      <c r="V10" s="6" t="s">
        <v>296</v>
      </c>
      <c r="W10">
        <v>1</v>
      </c>
      <c r="X10">
        <v>1</v>
      </c>
      <c r="Y10" s="4" t="s">
        <v>357</v>
      </c>
      <c r="Z10" t="s">
        <v>277</v>
      </c>
      <c r="AA10" s="3">
        <v>46203</v>
      </c>
      <c r="AB10" s="25" t="s">
        <v>358</v>
      </c>
    </row>
    <row r="11" spans="1:49" ht="409.5" x14ac:dyDescent="0.25">
      <c r="A11">
        <v>2026</v>
      </c>
      <c r="B11" s="3">
        <v>46113</v>
      </c>
      <c r="C11" s="3">
        <v>46203</v>
      </c>
      <c r="D11" s="7" t="s">
        <v>302</v>
      </c>
      <c r="E11" s="7" t="s">
        <v>303</v>
      </c>
      <c r="F11" s="7" t="s">
        <v>304</v>
      </c>
      <c r="G11" s="7" t="s">
        <v>305</v>
      </c>
      <c r="H11" s="12" t="s">
        <v>306</v>
      </c>
      <c r="I11" s="7" t="s">
        <v>307</v>
      </c>
      <c r="J11" s="12" t="s">
        <v>308</v>
      </c>
      <c r="K11" s="13">
        <v>46104</v>
      </c>
      <c r="L11" s="7" t="s">
        <v>309</v>
      </c>
      <c r="M11" s="7" t="s">
        <v>310</v>
      </c>
      <c r="N11" s="7" t="s">
        <v>309</v>
      </c>
      <c r="O11" s="7" t="s">
        <v>311</v>
      </c>
      <c r="P11" s="7">
        <v>2</v>
      </c>
      <c r="Q11" t="s">
        <v>312</v>
      </c>
      <c r="R11" s="7" t="s">
        <v>313</v>
      </c>
      <c r="S11" s="7">
        <v>1</v>
      </c>
      <c r="T11" s="7" t="s">
        <v>314</v>
      </c>
      <c r="U11" s="7" t="s">
        <v>315</v>
      </c>
      <c r="V11" s="7" t="s">
        <v>316</v>
      </c>
      <c r="W11" s="7">
        <v>3</v>
      </c>
      <c r="X11" s="7">
        <v>1</v>
      </c>
      <c r="Y11" s="7" t="s">
        <v>357</v>
      </c>
      <c r="Z11" s="7" t="s">
        <v>317</v>
      </c>
      <c r="AA11" s="3">
        <v>46203</v>
      </c>
      <c r="AB11" s="25" t="s">
        <v>358</v>
      </c>
    </row>
    <row r="12" spans="1:49" ht="409.5" x14ac:dyDescent="0.25">
      <c r="A12">
        <v>2026</v>
      </c>
      <c r="B12" s="3">
        <v>46113</v>
      </c>
      <c r="C12" s="3">
        <v>46203</v>
      </c>
      <c r="D12" s="7" t="s">
        <v>318</v>
      </c>
      <c r="E12" s="7" t="s">
        <v>319</v>
      </c>
      <c r="F12" s="7" t="s">
        <v>319</v>
      </c>
      <c r="G12" s="7" t="s">
        <v>305</v>
      </c>
      <c r="H12" s="12" t="s">
        <v>351</v>
      </c>
      <c r="I12" s="7" t="s">
        <v>327</v>
      </c>
      <c r="J12" s="12" t="s">
        <v>320</v>
      </c>
      <c r="K12" s="13">
        <v>46104</v>
      </c>
      <c r="L12" s="7" t="s">
        <v>321</v>
      </c>
      <c r="M12" s="7" t="s">
        <v>322</v>
      </c>
      <c r="N12" s="7" t="s">
        <v>323</v>
      </c>
      <c r="O12" s="7" t="s">
        <v>311</v>
      </c>
      <c r="P12" s="7">
        <v>2</v>
      </c>
      <c r="Q12" t="s">
        <v>312</v>
      </c>
      <c r="R12" s="7" t="s">
        <v>324</v>
      </c>
      <c r="S12" s="7">
        <v>1</v>
      </c>
      <c r="T12" s="7" t="s">
        <v>325</v>
      </c>
      <c r="U12" s="7" t="s">
        <v>315</v>
      </c>
      <c r="V12" s="7" t="s">
        <v>326</v>
      </c>
      <c r="W12" s="7">
        <v>3</v>
      </c>
      <c r="X12" s="7">
        <v>1</v>
      </c>
      <c r="Y12" s="7" t="s">
        <v>357</v>
      </c>
      <c r="Z12" s="7" t="s">
        <v>317</v>
      </c>
      <c r="AA12" s="3">
        <v>46203</v>
      </c>
      <c r="AB12" s="25" t="s">
        <v>358</v>
      </c>
    </row>
    <row r="13" spans="1:49" ht="409.6" x14ac:dyDescent="0.3">
      <c r="A13">
        <v>2026</v>
      </c>
      <c r="B13" s="3">
        <v>46113</v>
      </c>
      <c r="C13" s="3">
        <v>46203</v>
      </c>
      <c r="D13" t="s">
        <v>328</v>
      </c>
      <c r="E13" s="6" t="s">
        <v>329</v>
      </c>
      <c r="F13" s="6" t="s">
        <v>330</v>
      </c>
      <c r="G13" t="s">
        <v>331</v>
      </c>
      <c r="H13" s="4" t="s">
        <v>332</v>
      </c>
      <c r="I13" s="14" t="s">
        <v>333</v>
      </c>
      <c r="J13" s="4" t="s">
        <v>360</v>
      </c>
      <c r="K13" s="3">
        <v>46212</v>
      </c>
      <c r="L13" t="s">
        <v>334</v>
      </c>
      <c r="O13" t="s">
        <v>335</v>
      </c>
      <c r="P13">
        <v>3</v>
      </c>
      <c r="S13" s="7">
        <v>2</v>
      </c>
      <c r="T13" s="15" t="s">
        <v>336</v>
      </c>
      <c r="U13" t="s">
        <v>337</v>
      </c>
      <c r="W13">
        <v>4</v>
      </c>
      <c r="X13">
        <v>1</v>
      </c>
      <c r="Z13" t="s">
        <v>338</v>
      </c>
      <c r="AA13" s="3">
        <v>46203</v>
      </c>
      <c r="AB13" s="6" t="s">
        <v>361</v>
      </c>
    </row>
    <row r="14" spans="1:49" ht="409.5" x14ac:dyDescent="0.25">
      <c r="A14" s="16">
        <v>2026</v>
      </c>
      <c r="B14" s="3">
        <v>46113</v>
      </c>
      <c r="C14" s="3">
        <v>46203</v>
      </c>
      <c r="D14" s="18" t="s">
        <v>339</v>
      </c>
      <c r="E14" s="18" t="s">
        <v>340</v>
      </c>
      <c r="F14" s="16" t="s">
        <v>341</v>
      </c>
      <c r="G14" s="17" t="s">
        <v>356</v>
      </c>
      <c r="H14" s="19" t="s">
        <v>342</v>
      </c>
      <c r="I14" s="17" t="s">
        <v>343</v>
      </c>
      <c r="J14" s="19" t="s">
        <v>344</v>
      </c>
      <c r="K14" s="24">
        <v>46104</v>
      </c>
      <c r="L14" s="21" t="s">
        <v>345</v>
      </c>
      <c r="M14" s="21" t="s">
        <v>345</v>
      </c>
      <c r="N14" s="21" t="s">
        <v>345</v>
      </c>
      <c r="O14" s="21" t="s">
        <v>346</v>
      </c>
      <c r="P14" s="21">
        <v>4</v>
      </c>
      <c r="Q14" s="17" t="s">
        <v>271</v>
      </c>
      <c r="R14" s="17" t="s">
        <v>347</v>
      </c>
      <c r="S14" s="21">
        <v>1</v>
      </c>
      <c r="T14" s="22" t="s">
        <v>348</v>
      </c>
      <c r="U14" s="17" t="s">
        <v>349</v>
      </c>
      <c r="V14" s="20"/>
      <c r="W14" s="21">
        <v>5</v>
      </c>
      <c r="X14" s="21">
        <v>1</v>
      </c>
      <c r="Y14" s="23" t="s">
        <v>357</v>
      </c>
      <c r="Z14" s="21" t="s">
        <v>350</v>
      </c>
      <c r="AA14" s="3">
        <v>46203</v>
      </c>
      <c r="AB14" s="25" t="s">
        <v>359</v>
      </c>
    </row>
  </sheetData>
  <mergeCells count="7">
    <mergeCell ref="A6:AB6"/>
    <mergeCell ref="A2:C2"/>
    <mergeCell ref="D2:F2"/>
    <mergeCell ref="G2:I2"/>
    <mergeCell ref="A3:C3"/>
    <mergeCell ref="D3:F3"/>
    <mergeCell ref="G3:I3"/>
  </mergeCells>
  <hyperlinks>
    <hyperlink ref="H10" r:id="rId1" xr:uid="{7D4C3821-793A-45D6-88F8-BBA2B0F6A7BB}"/>
    <hyperlink ref="J8" r:id="rId2" xr:uid="{1B6C82DB-FE9C-4F56-9431-1603460F9CAC}"/>
    <hyperlink ref="H9" r:id="rId3" xr:uid="{2DF70EB9-EA0E-4860-8F30-BAC67373ADD6}"/>
    <hyperlink ref="J10" r:id="rId4" xr:uid="{1B3DBCA2-DBD0-4CB9-9C89-EBE77FB28374}"/>
    <hyperlink ref="H8" r:id="rId5" xr:uid="{11923CE8-F364-41D5-9FE9-768B51A71180}"/>
    <hyperlink ref="J9" r:id="rId6" xr:uid="{BEB80427-4DF8-4D0D-8452-2FD14A4838DF}"/>
    <hyperlink ref="H11" r:id="rId7" xr:uid="{0A9DF126-1AE4-46CD-BFD3-88C9221EA434}"/>
    <hyperlink ref="J12" r:id="rId8" xr:uid="{ED6B44A5-AACE-40A0-BCFE-ED53F3264C29}"/>
    <hyperlink ref="J11" r:id="rId9" xr:uid="{FC385D1D-9084-41AF-B30A-14C7623D9388}"/>
    <hyperlink ref="H14" r:id="rId10" xr:uid="{9A1036E6-EB7A-4B6A-821C-F1EEC27D52E7}"/>
    <hyperlink ref="J14" r:id="rId11" xr:uid="{6450C362-2612-449F-8518-46B55222EEA2}"/>
    <hyperlink ref="H12" r:id="rId12" xr:uid="{C60C2734-D330-4292-951E-D5E11BA0570D}"/>
    <hyperlink ref="Y8" r:id="rId13" xr:uid="{3F75E586-3254-4AB1-AAB1-0095E18CEEA1}"/>
    <hyperlink ref="H13" r:id="rId14" xr:uid="{531F140B-673A-41E9-ABCB-711F9AE09B45}"/>
    <hyperlink ref="J13" r:id="rId15" xr:uid="{CA780138-5175-4ADE-A96B-4889F6B143F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H3" workbookViewId="0">
      <selection activeCell="I5" sqref="A5: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v>9838323561</v>
      </c>
      <c r="C4" s="4" t="s">
        <v>275</v>
      </c>
      <c r="D4" t="s">
        <v>111</v>
      </c>
      <c r="E4" t="s">
        <v>258</v>
      </c>
      <c r="F4">
        <v>66</v>
      </c>
      <c r="H4" t="s">
        <v>140</v>
      </c>
      <c r="I4" t="s">
        <v>259</v>
      </c>
      <c r="J4">
        <v>1</v>
      </c>
      <c r="K4" t="s">
        <v>260</v>
      </c>
      <c r="L4">
        <v>4</v>
      </c>
      <c r="M4" t="s">
        <v>261</v>
      </c>
      <c r="N4">
        <v>23</v>
      </c>
      <c r="O4" t="s">
        <v>195</v>
      </c>
      <c r="P4">
        <v>77098</v>
      </c>
      <c r="Q4" t="s">
        <v>276</v>
      </c>
    </row>
  </sheetData>
  <dataValidations count="3">
    <dataValidation type="list" allowBlank="1" showErrorMessage="1" sqref="D4:D200" xr:uid="{00000000-0002-0000-0A00-000000000000}">
      <formula1>Hidden_1_Tabla_5203</formula1>
    </dataValidation>
    <dataValidation type="list" allowBlank="1" showErrorMessage="1" sqref="H4:H200" xr:uid="{00000000-0002-0000-0A00-000001000000}">
      <formula1>Hidden_2_Tabla_5207</formula1>
    </dataValidation>
    <dataValidation type="list" allowBlank="1" showErrorMessage="1" sqref="O4:O200" xr:uid="{00000000-0002-0000-0A00-000002000000}">
      <formula1>Hidden_3_Tabla_52014</formula1>
    </dataValidation>
  </dataValidations>
  <hyperlinks>
    <hyperlink ref="C4" r:id="rId1" xr:uid="{C247971B-EEFE-4D1D-BA3B-6FD6393787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R23" sqref="R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257</v>
      </c>
      <c r="C4" t="s">
        <v>111</v>
      </c>
      <c r="D4" t="s">
        <v>258</v>
      </c>
      <c r="E4">
        <v>66</v>
      </c>
      <c r="G4" t="s">
        <v>140</v>
      </c>
      <c r="H4" t="s">
        <v>259</v>
      </c>
      <c r="I4">
        <v>1</v>
      </c>
      <c r="J4" t="s">
        <v>260</v>
      </c>
      <c r="K4">
        <v>4</v>
      </c>
      <c r="L4" t="s">
        <v>261</v>
      </c>
      <c r="M4">
        <v>23</v>
      </c>
      <c r="N4" t="s">
        <v>195</v>
      </c>
      <c r="O4">
        <v>77098</v>
      </c>
      <c r="Q4">
        <v>9838323561</v>
      </c>
      <c r="R4" t="s">
        <v>262</v>
      </c>
      <c r="S4" t="s">
        <v>263</v>
      </c>
    </row>
    <row r="5" spans="1:19" x14ac:dyDescent="0.25">
      <c r="A5">
        <v>2</v>
      </c>
      <c r="B5" t="s">
        <v>317</v>
      </c>
      <c r="C5" t="s">
        <v>111</v>
      </c>
      <c r="D5" t="s">
        <v>258</v>
      </c>
      <c r="E5">
        <v>66</v>
      </c>
      <c r="G5" t="s">
        <v>140</v>
      </c>
      <c r="H5" t="s">
        <v>259</v>
      </c>
      <c r="I5">
        <v>1</v>
      </c>
      <c r="J5" t="s">
        <v>260</v>
      </c>
      <c r="K5">
        <v>4</v>
      </c>
      <c r="L5" t="s">
        <v>261</v>
      </c>
      <c r="M5">
        <v>23</v>
      </c>
      <c r="N5" t="s">
        <v>195</v>
      </c>
      <c r="O5">
        <v>77098</v>
      </c>
      <c r="Q5">
        <v>9838323561</v>
      </c>
      <c r="R5" s="4" t="s">
        <v>352</v>
      </c>
      <c r="S5" t="s">
        <v>263</v>
      </c>
    </row>
    <row r="6" spans="1:19" x14ac:dyDescent="0.25">
      <c r="A6">
        <v>3</v>
      </c>
      <c r="B6" t="s">
        <v>338</v>
      </c>
      <c r="C6" t="s">
        <v>111</v>
      </c>
      <c r="D6" t="s">
        <v>258</v>
      </c>
      <c r="E6">
        <v>66</v>
      </c>
      <c r="G6" t="s">
        <v>140</v>
      </c>
      <c r="H6" t="s">
        <v>259</v>
      </c>
      <c r="I6">
        <v>1</v>
      </c>
      <c r="J6" t="s">
        <v>260</v>
      </c>
      <c r="K6">
        <v>4</v>
      </c>
      <c r="L6" t="s">
        <v>261</v>
      </c>
      <c r="M6">
        <v>23</v>
      </c>
      <c r="N6" t="s">
        <v>195</v>
      </c>
      <c r="O6">
        <v>77098</v>
      </c>
      <c r="Q6">
        <v>9838323561</v>
      </c>
      <c r="R6" s="4" t="s">
        <v>353</v>
      </c>
      <c r="S6" t="s">
        <v>263</v>
      </c>
    </row>
    <row r="7" spans="1:19" x14ac:dyDescent="0.25">
      <c r="A7">
        <v>4</v>
      </c>
      <c r="B7" t="s">
        <v>350</v>
      </c>
      <c r="C7" t="s">
        <v>111</v>
      </c>
      <c r="D7" t="s">
        <v>258</v>
      </c>
      <c r="E7">
        <v>66</v>
      </c>
      <c r="G7" t="s">
        <v>140</v>
      </c>
      <c r="H7" t="s">
        <v>259</v>
      </c>
      <c r="I7">
        <v>1</v>
      </c>
      <c r="J7" t="s">
        <v>260</v>
      </c>
      <c r="K7">
        <v>4</v>
      </c>
      <c r="L7" t="s">
        <v>261</v>
      </c>
      <c r="M7">
        <v>23</v>
      </c>
      <c r="N7" t="s">
        <v>195</v>
      </c>
      <c r="O7">
        <v>77098</v>
      </c>
      <c r="Q7">
        <v>9838323561</v>
      </c>
      <c r="R7" s="4" t="s">
        <v>354</v>
      </c>
      <c r="S7" t="s">
        <v>263</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5" r:id="rId1" xr:uid="{67F6E6D7-B59F-49BC-BEE3-6E21F82D0EB7}"/>
    <hyperlink ref="R6" r:id="rId2" xr:uid="{56CC12BE-E085-4DB1-8111-BBD692AE0665}"/>
    <hyperlink ref="R7" r:id="rId3" xr:uid="{5E0E29DD-2C04-4EEE-8435-AD6B586B15B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C11" sqref="C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row r="5" spans="1:2" x14ac:dyDescent="0.25">
      <c r="A5">
        <v>2</v>
      </c>
      <c r="B5" t="s">
        <v>355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F25" sqref="F2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v>9838323561</v>
      </c>
      <c r="C4" s="4" t="s">
        <v>262</v>
      </c>
      <c r="D4" t="s">
        <v>111</v>
      </c>
      <c r="E4" t="s">
        <v>258</v>
      </c>
      <c r="F4">
        <v>66</v>
      </c>
      <c r="H4" t="s">
        <v>140</v>
      </c>
      <c r="I4" t="s">
        <v>259</v>
      </c>
      <c r="J4">
        <v>1</v>
      </c>
      <c r="K4" t="s">
        <v>260</v>
      </c>
      <c r="L4">
        <v>77098</v>
      </c>
      <c r="M4">
        <v>4</v>
      </c>
      <c r="N4" t="s">
        <v>195</v>
      </c>
      <c r="O4" t="s">
        <v>258</v>
      </c>
      <c r="P4">
        <v>23</v>
      </c>
    </row>
    <row r="5" spans="1:16" x14ac:dyDescent="0.25">
      <c r="A5">
        <v>2</v>
      </c>
      <c r="B5">
        <v>9838323561</v>
      </c>
      <c r="C5" s="4" t="s">
        <v>297</v>
      </c>
      <c r="D5" t="s">
        <v>111</v>
      </c>
      <c r="E5" t="s">
        <v>258</v>
      </c>
      <c r="F5">
        <v>66</v>
      </c>
      <c r="H5" t="s">
        <v>140</v>
      </c>
      <c r="I5" t="s">
        <v>259</v>
      </c>
      <c r="J5">
        <v>1</v>
      </c>
      <c r="K5" t="s">
        <v>260</v>
      </c>
      <c r="L5">
        <v>77098</v>
      </c>
      <c r="M5">
        <v>4</v>
      </c>
      <c r="N5" t="s">
        <v>195</v>
      </c>
      <c r="O5" t="s">
        <v>258</v>
      </c>
      <c r="P5">
        <v>23</v>
      </c>
    </row>
    <row r="6" spans="1:16" x14ac:dyDescent="0.25">
      <c r="A6">
        <v>3</v>
      </c>
      <c r="B6">
        <v>9838323561</v>
      </c>
      <c r="C6" s="4" t="s">
        <v>352</v>
      </c>
      <c r="D6" t="s">
        <v>111</v>
      </c>
      <c r="E6" t="s">
        <v>258</v>
      </c>
      <c r="F6">
        <v>66</v>
      </c>
      <c r="H6" t="s">
        <v>140</v>
      </c>
      <c r="I6" t="s">
        <v>259</v>
      </c>
      <c r="J6">
        <v>1</v>
      </c>
      <c r="K6" t="s">
        <v>260</v>
      </c>
      <c r="L6">
        <v>77098</v>
      </c>
      <c r="M6">
        <v>4</v>
      </c>
      <c r="N6" t="s">
        <v>195</v>
      </c>
      <c r="O6" t="s">
        <v>258</v>
      </c>
      <c r="P6">
        <v>23</v>
      </c>
    </row>
    <row r="7" spans="1:16" x14ac:dyDescent="0.25">
      <c r="A7">
        <v>4</v>
      </c>
      <c r="B7">
        <v>9838323561</v>
      </c>
      <c r="C7" s="4" t="s">
        <v>353</v>
      </c>
      <c r="D7" t="s">
        <v>111</v>
      </c>
      <c r="E7" t="s">
        <v>258</v>
      </c>
      <c r="F7">
        <v>66</v>
      </c>
      <c r="H7" t="s">
        <v>140</v>
      </c>
      <c r="I7" t="s">
        <v>259</v>
      </c>
      <c r="J7">
        <v>1</v>
      </c>
      <c r="K7" t="s">
        <v>260</v>
      </c>
      <c r="L7">
        <v>77098</v>
      </c>
      <c r="M7">
        <v>4</v>
      </c>
      <c r="N7" t="s">
        <v>195</v>
      </c>
      <c r="O7" t="s">
        <v>258</v>
      </c>
      <c r="P7">
        <v>23</v>
      </c>
    </row>
    <row r="8" spans="1:16" x14ac:dyDescent="0.25">
      <c r="A8">
        <v>5</v>
      </c>
      <c r="B8">
        <v>9838323561</v>
      </c>
      <c r="C8" s="4" t="s">
        <v>354</v>
      </c>
      <c r="D8" t="s">
        <v>111</v>
      </c>
      <c r="E8" t="s">
        <v>258</v>
      </c>
      <c r="F8">
        <v>66</v>
      </c>
      <c r="H8" t="s">
        <v>140</v>
      </c>
      <c r="I8" t="s">
        <v>259</v>
      </c>
      <c r="J8">
        <v>1</v>
      </c>
      <c r="K8" t="s">
        <v>260</v>
      </c>
      <c r="L8">
        <v>77098</v>
      </c>
      <c r="M8">
        <v>4</v>
      </c>
      <c r="N8" t="s">
        <v>195</v>
      </c>
      <c r="O8" t="s">
        <v>258</v>
      </c>
      <c r="P8">
        <v>23</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hyperlinks>
    <hyperlink ref="C4" r:id="rId1" xr:uid="{C7D4E649-D825-40B2-88AA-EFAEC1CD7029}"/>
    <hyperlink ref="C5" r:id="rId2" xr:uid="{89D0B77A-3353-4ACE-A946-0E424DC889E1}"/>
    <hyperlink ref="C6" r:id="rId3" xr:uid="{98291DC6-2F67-4933-87F8-9AA3B99720DF}"/>
    <hyperlink ref="C7" r:id="rId4" xr:uid="{14ACC03B-2857-49A8-AAA3-439DFB84D24C}"/>
    <hyperlink ref="C8" r:id="rId5" xr:uid="{43DDD43A-C7A8-4ACA-8DF6-713A4BCF07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2026-03-12T15:18:29Z</dcterms:created>
  <dcterms:modified xsi:type="dcterms:W3CDTF">2026-07-17T18:06:40Z</dcterms:modified>
</cp:coreProperties>
</file>