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Dirección RHMS\Documents\OBLIGACIONES DE TRANSPARENCIA 2026\OBLIGACIONES DE TRANSPARENCIA 2DO TRIMESTRE\"/>
    </mc:Choice>
  </mc:AlternateContent>
  <xr:revisionPtr revIDLastSave="0" documentId="13_ncr:1_{EC25D039-7D2C-41DB-9852-1F3D7925D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<sst xmlns="http://schemas.openxmlformats.org/spreadsheetml/2006/main" count="1010" uniqueCount="575">
  <si>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</si>
  <si>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</si>
  <si>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</si>
  <si>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</si>
  <si>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</si>
  <si>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</si>
  <si>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</si>
  <si>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</si>
  <si>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</si>
  <si>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</si>
  <si>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</si>
  <si>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</si>
  <si>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</si>
  <si>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</si>
  <si>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</si>
  <si>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</si>
  <si>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</si>
  <si>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</si>
  <si>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</si>
  <si>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</si>
  <si>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</si>
  <si>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</si>
  <si>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</si>
  <si>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</si>
  <si>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</si>
  <si>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</si>
  <si>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</si>
  <si>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</si>
  <si>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</si>
  <si>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</si>
  <si>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</si>
  <si>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</si>
  <si>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</si>
  <si>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</si>
  <si>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</si>
  <si>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</si>
  <si>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</si>
  <si>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</si>
  <si>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</si>
  <si>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</si>
  <si>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</si>
  <si>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</si>
  <si>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</si>
  <si>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</si>
  <si>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</si>
  <si>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</si>
  <si>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</si>
  <si>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</si>
  <si>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</si>
  <si>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</si>
  <si>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</si>
  <si>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</si>
  <si>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</si>
  <si>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</si>
  <si>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</si>
  <si>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</si>
  <si>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</si>
  <si>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</si>
  <si>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</si>
  <si>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</si>
  <si>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</si>
  <si>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</si>
  <si>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</si>
  <si>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</si>
  <si>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</si>
  <si>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</si>
  <si>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</si>
  <si>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</si>
  <si>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</si>
  <si>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</si>
  <si>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</si>
  <si>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</si>
  <si>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</si>
  <si>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DEL INSTITUTO QUINTANARROENSE DE TRANSPARENCIA PARA EL PUEBLO</t>
  </si>
  <si>
    <t>ASESORA</t>
  </si>
  <si>
    <t>CHOFER</t>
  </si>
  <si>
    <t>DIRECTOR ADMINISTRATIVO Y DE ARCHIVOS</t>
  </si>
  <si>
    <t>JEFA DE DEPARTAMENTO DE ARCHIVOS</t>
  </si>
  <si>
    <t>JEFE DE DEPARTAMENTO DE RECURSOS MATERIALES, FINANCIEROS, PRESUPUESTO</t>
  </si>
  <si>
    <t>JEFA DE DEPARTAMENTO DE RECURSOS HUMANOS</t>
  </si>
  <si>
    <t>JEFA DE OFICINA DE GESTIÓN DOCUMENTAL</t>
  </si>
  <si>
    <t>JEFA DE OFICINA DE RECURSOS MATERIALES, FINANCIEROS Y PRESUPUESTO</t>
  </si>
  <si>
    <t>ANALISTA PROFESIONAL</t>
  </si>
  <si>
    <t>ANALISTA TÉCNICO</t>
  </si>
  <si>
    <t>ANALISTA</t>
  </si>
  <si>
    <t>DIRECTORA DE CAPACITACIÓN Y GOBIERNO ABIERTO</t>
  </si>
  <si>
    <t>JEFA DE DEPARTAMENTO DE GOBIERNO ABIERTO Y VINCULACIÓN</t>
  </si>
  <si>
    <t>JEFA DE DEPARTAMENTO DE EDUCACIÓN EN TRANSPARENCIA</t>
  </si>
  <si>
    <t>JEFA DE DEPARTAMENTO DE CAPACITACION</t>
  </si>
  <si>
    <t>JEFA DE OFICINA DE GOBIERNO ABIERTO</t>
  </si>
  <si>
    <t>JEFA DE OFICINA DE CAPACITACIÓN</t>
  </si>
  <si>
    <t>DIRECTOR DE OBLIGACIONES DE TRANSPARENCIA, SIMPLIFICACIÓN Y DIGITALIZACIÓN</t>
  </si>
  <si>
    <t>JEFA DE DEPARTAMENTO DE ESTADÍSTICA E INFORMACIÓN</t>
  </si>
  <si>
    <t>JEFA DE DEPARTAMENTO DE SIMPLIFICACIÓN Y DIGITALIZACIÓN DE TRÁMITES Y SERVICIOS</t>
  </si>
  <si>
    <t>JEFA DE DEPARTAMENTO DE VERIFICACIÓN, CUMPLIMIENTO Y EVALUACIÓN DE PORTALES</t>
  </si>
  <si>
    <t>JEFA DE OFICINA DE SEGUIMIENTO</t>
  </si>
  <si>
    <t>DIRECTOR DE RECURSOS DE REVISIONES E INCONFORMIDADES</t>
  </si>
  <si>
    <t>JEFE DE DEPARTAMENTO PROYECTISTA D</t>
  </si>
  <si>
    <t>JEFA DE DEPARTAMENTO DE PROTECCIÓN DE DATOS PERSONALES</t>
  </si>
  <si>
    <t>JEFE DE DEPARTAMENTO PROYECTISTA B</t>
  </si>
  <si>
    <t>JEFA DE DEPARTAMENTO PROYECTISTA A</t>
  </si>
  <si>
    <t>ANALISTA EJECUTIVA</t>
  </si>
  <si>
    <t>JEFA DE DEPARTAMENTO PROYECTISTA C</t>
  </si>
  <si>
    <t>JEFA DE OFICINA PROYECTISTA B</t>
  </si>
  <si>
    <t>JEFA DE OFICINA PROYECTISTA C</t>
  </si>
  <si>
    <t>JEFA DE OFICINA DE PROTECCIÓN DE DATOS PERSONALES</t>
  </si>
  <si>
    <t>DIRECTOR DE TECNOLOGÍAS DE LA INFORMACIÓN</t>
  </si>
  <si>
    <t>JEFE DE DEPARTAMENTO DE SOPORTE TÉCNICO</t>
  </si>
  <si>
    <t>JEFE DE DEPARTAMENTO DE PLATAFORMA Y SISTEMA NACIONAL</t>
  </si>
  <si>
    <t>JEFE DE OFICINA DE SOPORTE TECNICO</t>
  </si>
  <si>
    <t>DIRECTOR JURIDICO</t>
  </si>
  <si>
    <t>JEFA DE DEPARTAMENTO DE MEDIOS DE IMPUGNACIÓN</t>
  </si>
  <si>
    <t>JEFA DE DEPARTAMENTO DE DENUNCIAS</t>
  </si>
  <si>
    <t>JEFE DE DEPARTAMENTO JURÍDICO</t>
  </si>
  <si>
    <t>JEFE DE OFICINA JURIDICA</t>
  </si>
  <si>
    <t>JEFA DE OFICINA DE DENUNCIAS</t>
  </si>
  <si>
    <t>JEFE DE OFICINA DE MEDIOS DE IMPUGNACION</t>
  </si>
  <si>
    <t>SECRETARIO TÉCNICO</t>
  </si>
  <si>
    <t>JEFE DE OFICINA DE LA SECRETARÍA TÉCNICA</t>
  </si>
  <si>
    <t>TITULAR DE LA UNIDAD DE TRANSPARENCIA, ACCESO A LA INFORMACIÓN PÚBLICA Y PROTECCIÓN DE DATOS PERSONALES</t>
  </si>
  <si>
    <t>JOSE ALBERTO</t>
  </si>
  <si>
    <t xml:space="preserve">MUÑOZ </t>
  </si>
  <si>
    <t xml:space="preserve">ESCALANTE </t>
  </si>
  <si>
    <t>VERONICA DEL CARMEN</t>
  </si>
  <si>
    <t xml:space="preserve">ALVARADO </t>
  </si>
  <si>
    <t>ESTRADA</t>
  </si>
  <si>
    <t>GUILLERMO EDUARDO</t>
  </si>
  <si>
    <t xml:space="preserve">CORAL </t>
  </si>
  <si>
    <t>OLIVARES</t>
  </si>
  <si>
    <t>MANUEL ENRIQUE</t>
  </si>
  <si>
    <t xml:space="preserve">SANTOS </t>
  </si>
  <si>
    <t>ACOSTA</t>
  </si>
  <si>
    <t>MARICARMEN</t>
  </si>
  <si>
    <t>TRUJILLO</t>
  </si>
  <si>
    <t>TOTOSAUS</t>
  </si>
  <si>
    <t>GABRIEL ANTONIO</t>
  </si>
  <si>
    <t xml:space="preserve">CHAGOYA </t>
  </si>
  <si>
    <t>RUIZ</t>
  </si>
  <si>
    <t>MAGNOLIA DEL ROCIO</t>
  </si>
  <si>
    <t xml:space="preserve">SOSA </t>
  </si>
  <si>
    <t>MOLINA</t>
  </si>
  <si>
    <t>ESTEFANI</t>
  </si>
  <si>
    <t xml:space="preserve">VICENCIO </t>
  </si>
  <si>
    <t>OBANDO</t>
  </si>
  <si>
    <t>PAULINA ALITZEL</t>
  </si>
  <si>
    <t>CAMPOS</t>
  </si>
  <si>
    <t>SANCHEZ</t>
  </si>
  <si>
    <t>RENAN VINEY</t>
  </si>
  <si>
    <t xml:space="preserve">XIX </t>
  </si>
  <si>
    <t>MELBY</t>
  </si>
  <si>
    <t>LEYDI ANAHI</t>
  </si>
  <si>
    <t xml:space="preserve">RODRIGUEZ </t>
  </si>
  <si>
    <t>MORENO</t>
  </si>
  <si>
    <t>ALFREDO</t>
  </si>
  <si>
    <t xml:space="preserve">KOYOC </t>
  </si>
  <si>
    <t>CANUL</t>
  </si>
  <si>
    <t>BERTHA ELIDE</t>
  </si>
  <si>
    <t>POLANCO</t>
  </si>
  <si>
    <t>HERNANDEZ</t>
  </si>
  <si>
    <t>ROSA ELVIRA</t>
  </si>
  <si>
    <t xml:space="preserve">BAUTISTA </t>
  </si>
  <si>
    <t>BASTO</t>
  </si>
  <si>
    <t>MARISOL</t>
  </si>
  <si>
    <t xml:space="preserve">COHUO </t>
  </si>
  <si>
    <t xml:space="preserve">QUIME </t>
  </si>
  <si>
    <t>MANUEL JESUS</t>
  </si>
  <si>
    <t xml:space="preserve">CARDENAS </t>
  </si>
  <si>
    <t>DOMINGUEZ</t>
  </si>
  <si>
    <t>DANIELA</t>
  </si>
  <si>
    <t xml:space="preserve">CASTILLO </t>
  </si>
  <si>
    <t>GONZALEZ</t>
  </si>
  <si>
    <t>VICTORIA GUADALUPE</t>
  </si>
  <si>
    <t xml:space="preserve">SANDY </t>
  </si>
  <si>
    <t xml:space="preserve">INTERIAN </t>
  </si>
  <si>
    <t>VICTORIA EUGENIA</t>
  </si>
  <si>
    <t xml:space="preserve">AGUILAR </t>
  </si>
  <si>
    <t>RIVERO</t>
  </si>
  <si>
    <t>ANA ROSA</t>
  </si>
  <si>
    <t xml:space="preserve">HERRERA </t>
  </si>
  <si>
    <t>CARRILLO</t>
  </si>
  <si>
    <t>RUBICELA DEL CARMEN</t>
  </si>
  <si>
    <t xml:space="preserve">MARTINEZ </t>
  </si>
  <si>
    <t xml:space="preserve">PATRON </t>
  </si>
  <si>
    <t>DIANA PAULINA</t>
  </si>
  <si>
    <t xml:space="preserve">SANCHEZ </t>
  </si>
  <si>
    <t>GOMEZ</t>
  </si>
  <si>
    <t>JAIME ROBERTO</t>
  </si>
  <si>
    <t xml:space="preserve">GOMEZ </t>
  </si>
  <si>
    <t>GAMBOA</t>
  </si>
  <si>
    <t>SAMANTHA GUADALUPE</t>
  </si>
  <si>
    <t xml:space="preserve">MATOS </t>
  </si>
  <si>
    <t>CASTRO</t>
  </si>
  <si>
    <t>NELY CONCEPCION</t>
  </si>
  <si>
    <t>ZAPATA</t>
  </si>
  <si>
    <t>ADDY GRACIELA</t>
  </si>
  <si>
    <t xml:space="preserve">CAMARA </t>
  </si>
  <si>
    <t>RODRIGUEZ</t>
  </si>
  <si>
    <t>JULIA DEL SAGRARIO</t>
  </si>
  <si>
    <t xml:space="preserve">MONTALVO </t>
  </si>
  <si>
    <t>LOYA</t>
  </si>
  <si>
    <t>JORGE MARIO</t>
  </si>
  <si>
    <t xml:space="preserve">CANUL </t>
  </si>
  <si>
    <t>TUZ</t>
  </si>
  <si>
    <t>EDUARDO</t>
  </si>
  <si>
    <t xml:space="preserve">BELLO </t>
  </si>
  <si>
    <t>SILVIA VANESSA</t>
  </si>
  <si>
    <t xml:space="preserve">GONZALEZ </t>
  </si>
  <si>
    <t>VADO</t>
  </si>
  <si>
    <t>DANIEL</t>
  </si>
  <si>
    <t xml:space="preserve">ALVAREZ </t>
  </si>
  <si>
    <t>CARLA NOEMI</t>
  </si>
  <si>
    <t xml:space="preserve">HOY </t>
  </si>
  <si>
    <t>RIVEROLL</t>
  </si>
  <si>
    <t>LUIGELMI ALINA</t>
  </si>
  <si>
    <t>ROSADO</t>
  </si>
  <si>
    <t>TEYER</t>
  </si>
  <si>
    <t>KARINA ESPERANZA</t>
  </si>
  <si>
    <t xml:space="preserve">XOOL </t>
  </si>
  <si>
    <t>PEREZ</t>
  </si>
  <si>
    <t>YIPZA YARUMY</t>
  </si>
  <si>
    <t xml:space="preserve">ACOSTA </t>
  </si>
  <si>
    <t>CABAÑAS</t>
  </si>
  <si>
    <t>MARTHA ESTELA</t>
  </si>
  <si>
    <t xml:space="preserve">TORIJA </t>
  </si>
  <si>
    <t>COELLO</t>
  </si>
  <si>
    <t>HEIDY GUADALUPE</t>
  </si>
  <si>
    <t xml:space="preserve">VAZQUEZ </t>
  </si>
  <si>
    <t>BELTRAN</t>
  </si>
  <si>
    <t>ADELA</t>
  </si>
  <si>
    <t xml:space="preserve">OLVERA </t>
  </si>
  <si>
    <t xml:space="preserve">ESPINOZA </t>
  </si>
  <si>
    <t>LUIGINA KAREL</t>
  </si>
  <si>
    <t xml:space="preserve">CRISTERNA </t>
  </si>
  <si>
    <t>GUERRERO</t>
  </si>
  <si>
    <t>FRANCISCO ALEJANDRO</t>
  </si>
  <si>
    <t xml:space="preserve">CRUZ </t>
  </si>
  <si>
    <t>CHABLE</t>
  </si>
  <si>
    <t>BERNARDO DANIEL</t>
  </si>
  <si>
    <t xml:space="preserve">BENITEZ </t>
  </si>
  <si>
    <t>OJEDA</t>
  </si>
  <si>
    <t>MARITZA IVETTHE</t>
  </si>
  <si>
    <t>ARGAEZ</t>
  </si>
  <si>
    <t>EDWIN SAUL</t>
  </si>
  <si>
    <t xml:space="preserve">MEZETA </t>
  </si>
  <si>
    <t>BARRERA</t>
  </si>
  <si>
    <t>CEFI GRACIELA</t>
  </si>
  <si>
    <t>POOL</t>
  </si>
  <si>
    <t>CAHUM</t>
  </si>
  <si>
    <t>CARLOS EDUARDO</t>
  </si>
  <si>
    <t xml:space="preserve">MENA </t>
  </si>
  <si>
    <t>YAH</t>
  </si>
  <si>
    <t>DORETI ANDREA</t>
  </si>
  <si>
    <t>CANO</t>
  </si>
  <si>
    <t>LOPEZ</t>
  </si>
  <si>
    <t>JOSE MARIA</t>
  </si>
  <si>
    <t xml:space="preserve">PINO </t>
  </si>
  <si>
    <t>RUSCONI</t>
  </si>
  <si>
    <t>RUBI ESTEPHANI</t>
  </si>
  <si>
    <t>CHE</t>
  </si>
  <si>
    <t>RICARDO ENRIQUE</t>
  </si>
  <si>
    <t xml:space="preserve">MARIN </t>
  </si>
  <si>
    <t>FRANCISCO DANIEL</t>
  </si>
  <si>
    <t xml:space="preserve">PAREDES </t>
  </si>
  <si>
    <t>GERARDO ARTURO</t>
  </si>
  <si>
    <t>SOLIS</t>
  </si>
  <si>
    <t>DIEGO ALBERTO</t>
  </si>
  <si>
    <t xml:space="preserve">UCH </t>
  </si>
  <si>
    <t>SAMOS</t>
  </si>
  <si>
    <t>JAVIER EDUARDO</t>
  </si>
  <si>
    <t xml:space="preserve">MAY </t>
  </si>
  <si>
    <t>MARCOS KENNEDY</t>
  </si>
  <si>
    <t xml:space="preserve">MAYO </t>
  </si>
  <si>
    <t>BAEZA</t>
  </si>
  <si>
    <t>KARENE GUADALUPE</t>
  </si>
  <si>
    <t xml:space="preserve">MENDEZ </t>
  </si>
  <si>
    <t>CONTRERAS</t>
  </si>
  <si>
    <t>ELINA ALEJANDRA</t>
  </si>
  <si>
    <t xml:space="preserve">BUENFIL </t>
  </si>
  <si>
    <t>RAMIREZ</t>
  </si>
  <si>
    <t>NASSIM</t>
  </si>
  <si>
    <t xml:space="preserve">FARAH </t>
  </si>
  <si>
    <t>CASTILLO</t>
  </si>
  <si>
    <t>VICTOR RAUL</t>
  </si>
  <si>
    <t>MARIA TATIANA</t>
  </si>
  <si>
    <t>REYES</t>
  </si>
  <si>
    <t>JORGE LUIS</t>
  </si>
  <si>
    <t xml:space="preserve">MATA </t>
  </si>
  <si>
    <t>ALVARADO</t>
  </si>
  <si>
    <t>JULIO ARTURO</t>
  </si>
  <si>
    <t>FUENTES</t>
  </si>
  <si>
    <t>SERGIO JESUS</t>
  </si>
  <si>
    <t xml:space="preserve">ORTIZ </t>
  </si>
  <si>
    <t>YARITZI GABRIELA</t>
  </si>
  <si>
    <t xml:space="preserve">MEJIA </t>
  </si>
  <si>
    <t>JUAN FRANCISCO</t>
  </si>
  <si>
    <t xml:space="preserve">GALERA </t>
  </si>
  <si>
    <t>KAREN YAZMIN</t>
  </si>
  <si>
    <t xml:space="preserve">HERNANDEZ </t>
  </si>
  <si>
    <t>DESPACHO DE LA DIRECCIÓN GENERAL DEL INSTITUTO QUINTANARROENSE DE TRANSPARENCIA PARA EL PUEBLO</t>
  </si>
  <si>
    <t>DIRECCIÓN ADMINISTRATIVA Y DE ARCHIVOS</t>
  </si>
  <si>
    <t>DIRECCIÓN DE CAPACITACIÓN Y GOBIERNO ABIERTO</t>
  </si>
  <si>
    <t>DIRECCIÓN DE OBLIGACIONES DE TRANSPARENCIA, SIMPLIFICACIÓN Y DIGITALIZACIÓN</t>
  </si>
  <si>
    <t>DIRECCIÓN DE RECURSOS DE REVISIONES E INCONFORMIDADES</t>
  </si>
  <si>
    <t>DIRECCIÓN DE TECNOLOGÍAS DE LA INFORMACIÓN</t>
  </si>
  <si>
    <t>DIRECCIÓN JURÍDICA</t>
  </si>
  <si>
    <t>SECRETARÍA TÉCNICA</t>
  </si>
  <si>
    <t>UNIDAD DE TRANSPARENCIA, ACCESO A LA INFORMACIÓN PÚBLICA Y PROTECCIÓN DE DATOS PERSONALES</t>
  </si>
  <si>
    <t>LICENCIATURA EN DERECHO</t>
  </si>
  <si>
    <t>LICENCIATURA EN HOTELERIA</t>
  </si>
  <si>
    <t>BACHILLERATO</t>
  </si>
  <si>
    <t>LICENCIATURA EN CONTADURIA</t>
  </si>
  <si>
    <t xml:space="preserve">  LICENCIATURA EN ADMINISTRACION Y DE ARCHIVOS</t>
  </si>
  <si>
    <t>LICENCIATURA EN ADMINISTRACION</t>
  </si>
  <si>
    <t>LICENCIATURA EN ADMINISTRACION CON ENFOQUE EN ADUANAS</t>
  </si>
  <si>
    <t>NINGUNA</t>
  </si>
  <si>
    <t>LICENCIATURA EN MERCADOTECNIA</t>
  </si>
  <si>
    <t>LICENCIATURA EN ADMINISTRACION DE EMPRESAS</t>
  </si>
  <si>
    <t>LICENCIATURA EN CIENCIAS JURIDICAS</t>
  </si>
  <si>
    <t>LICENCIATURA EN SISTEMAS COMERCIALES</t>
  </si>
  <si>
    <t>LICENCIATURA EN ARQUITECTURA</t>
  </si>
  <si>
    <t>LICENCIATURA EN DERECHO Y CIENCIAS JURIDICAS</t>
  </si>
  <si>
    <t>LICENCIATURA EN INGENIERIA CIVIL</t>
  </si>
  <si>
    <t>LICENCIATURA EN ADMINISTRACION DE EMPRESAS TURISTICAS</t>
  </si>
  <si>
    <t>LICENCIATURA EN INFORMATICA</t>
  </si>
  <si>
    <t>LICENCIATURA EN CIENCIAS DE LA COMPUTACION</t>
  </si>
  <si>
    <t>LICENCIATURA INGENIERÍA EN SISTEMAS DE ENERGÍA</t>
  </si>
  <si>
    <t>LICENCIATURA EN MERCADOTECNIA Y NEGOCIOS</t>
  </si>
  <si>
    <t>LICENCIATURA EN DIRECCION Y ADMINISTRACION DE NEGOCIOS</t>
  </si>
  <si>
    <t>TRIBUNAL DE JUSTICIA ADMINISTRATIVA Y COMBATE A LA CORRUPCION</t>
  </si>
  <si>
    <t>SECRETARIO GENERAL DE ACUERDOS</t>
  </si>
  <si>
    <t>FINCAMIENTO DE RESPONSABILIDAD ADMINISTRATIVA, AREA DE INVESTIGACION LEGISLATIVA, FUNCION ELECTORAL</t>
  </si>
  <si>
    <t>WALMART DE MEXICO Y CENTRO AMERICA</t>
  </si>
  <si>
    <t>GERENTE GENERAL</t>
  </si>
  <si>
    <t>ADMINISTRACIÓN Y PLANEACION ESTRATEGICA</t>
  </si>
  <si>
    <t>INSTITUTO DE ACCESO A LA INFORMACION Y PROTECCION DE DATOS PERSONALES DE QUINTANA ROO</t>
  </si>
  <si>
    <t>APOYO EN DILIGENCIAS AL TITULAR DEL IDAIPQROO</t>
  </si>
  <si>
    <t>SECRETARIA DE FINANZAS Y PLANEACION</t>
  </si>
  <si>
    <t>JEFE DE DEPARTAMENTO DE CONTROL PRESUPUESTAL ORGANISMOS</t>
  </si>
  <si>
    <t>ADMINISTRACION Y ELABORACION DE PRESUPUESTOS</t>
  </si>
  <si>
    <t xml:space="preserve">JEFA DE DEPARTAMENTO DE LA CULTURA PARA LA TRANSPARENCIA </t>
  </si>
  <si>
    <t>DIFUNDIR LA CULTURA DE LA PROTECCIÓN DE DATOS PERSONALES EN REDES SOCIALES EN EL SECTOR EDUCATIVO Y FOMENTAR LA TRANSPARENCIA COMO HERRAMIENTA EN LA SOCIEDAD EN GENERAL</t>
  </si>
  <si>
    <t>MANEJO DE CUENTAS BANCARIAS DEL INSTITUTO, PAGOS DE SERVICIOS, NOMINA, PAGO DE IMPUESTOS</t>
  </si>
  <si>
    <t>DIRECTORA DE RECURSOS HUMANOS, MATERIALES Y SERVICIOS GENERALES</t>
  </si>
  <si>
    <t>MANEJO DE SISTEMAS DE NÓMINAS, ADQUISICIONES, INVENTARIOS Y CUENTA PÚBLICA</t>
  </si>
  <si>
    <t>JEFA DE DEPARTAMENTO DE GESTIÓN DOCUMENTAL</t>
  </si>
  <si>
    <t>MANEJO DE DOCUMENTACION  ARCHIVISTICA</t>
  </si>
  <si>
    <t>JEFA DE DEPARTAMENTO DE RECURSOS FINANCIEROS, PRESUPUESTO Y CONTABILIDAD</t>
  </si>
  <si>
    <t>MANEJO DE CONTABILIDAD SAGNET, SOLICITAR PRESUPUESTO Y MANEJO DE BANCA EN LINEA</t>
  </si>
  <si>
    <t>AUXILIAR ADMINISTRATIVO</t>
  </si>
  <si>
    <t>APOYO EN LAS ACTIVIDADES CONTABLES, FINANCIERAS Y PRESUPUESTALES DE LA DIRECCIÓN DE RECURSOS FINANCIEROS</t>
  </si>
  <si>
    <t>MANEJO DE INVENTARIOS, LOGISTICA Y APOYO EN EVENTOS Y SUMINISTRO DE MATERIALES PARA LAS AREAS DEL INSTITUTO</t>
  </si>
  <si>
    <t>AUXILIAR GENERAL</t>
  </si>
  <si>
    <t>APOYO EN DILIGENCIAS DE DOCUMENTACION OFICIAL, LIMPIEZA Y MANTENIMIENTO DE LOS EDIFICIOS</t>
  </si>
  <si>
    <t>OFICILIA DE PARTES</t>
  </si>
  <si>
    <t>RECEPCION DE DOCUMENTACION OFICIAL Y DISTRIBUCION A LAS UNIDADES ADMINISTRATIVAS</t>
  </si>
  <si>
    <t>AUXILIAR DE LIMPIEZA</t>
  </si>
  <si>
    <t>LIMPIEZA GENERAL</t>
  </si>
  <si>
    <t>GESTIÓN DE MEDIOS DE IMPUGNACIÓN CORRESPONDIENTES A LA PONENCIA, GESTIÓN Y SEGUIMIENTO DE ACUERDOS Y RESOLUCIONES, GESTIÓN DE AGENDA Y TRÁMITES ADMINISTRATIVOS</t>
  </si>
  <si>
    <t>SECRETARIA PARTICULAR</t>
  </si>
  <si>
    <t>SECRETARIA ANTICORRUPCION Y BUEN GOBIERNO</t>
  </si>
  <si>
    <t>SECRETARÍA DE LA CONTRALORÍA DEL ESTADO DE QUINTANA ROO</t>
  </si>
  <si>
    <t>ASISTENTE EJECUTIVA DE LA COORDINACIÓN DE EVALUACIÓN NORMATIVA</t>
  </si>
  <si>
    <t>ANÁLISIS Y SUPERVISIÓN DE EXPEDIENTES NORMATIVOS</t>
  </si>
  <si>
    <t>SECRETARIA DE BIENESTAR</t>
  </si>
  <si>
    <t>ENLACE DE CAPACITACIÓN PARA EL PROGRAMA DE LA PENSIÓN DE PERSONAS CON DISCAPACIDAD</t>
  </si>
  <si>
    <t>CAPACITACION</t>
  </si>
  <si>
    <t>JEFA DE DEPARTAMENTO DE LA CULTURA DE LA APERTURA INFORMATIVA</t>
  </si>
  <si>
    <t>LOGÍSTICA Y COORDINACIÓN DE EVENTOS</t>
  </si>
  <si>
    <t>JEFA DE OFICINA DE EVENTOS</t>
  </si>
  <si>
    <t xml:space="preserve">GESTIÓN ADMINISTRATIVA </t>
  </si>
  <si>
    <t>TRANSPARENCIA</t>
  </si>
  <si>
    <t>JEFA DEPARTAMENTO DE ENLACE CON SNT</t>
  </si>
  <si>
    <t>JEFA DE DEPARTAMENTO DE SEGUIMIENTO DE ACUERDOS</t>
  </si>
  <si>
    <t>ADMINISTRATIVO</t>
  </si>
  <si>
    <t>JEFA DE DEPARTAMENTO DE VERIFICACIÓN DE OBLIGACIONES DE TRANSPARENCIA</t>
  </si>
  <si>
    <t>VERIFICACIONES</t>
  </si>
  <si>
    <t>JEFA DE DEPARTAMENTO DE LA SECRETARIA TÉCNICA DE PRESIDENCIA</t>
  </si>
  <si>
    <t>ASUNTOS PRIORITARIOS Y DE MAYOR RELEVANCIA DE LA SECRETARIA TECNICA DE PRESIDENCIA</t>
  </si>
  <si>
    <t xml:space="preserve">DIRECTOR DE MEDIOS DE IMPUGNACIÓN </t>
  </si>
  <si>
    <t xml:space="preserve">SECRETARIA DE OBRAS PUBLICAS </t>
  </si>
  <si>
    <t xml:space="preserve">JEFE DE DEPARTAMENTO DE CONTRATOS </t>
  </si>
  <si>
    <t xml:space="preserve"> LICITACIONES </t>
  </si>
  <si>
    <t>DIRECTORA DE PONENCIA</t>
  </si>
  <si>
    <t xml:space="preserve">ABOGADO PROYECTISTA </t>
  </si>
  <si>
    <t xml:space="preserve"> SUSTANCIACIÓN DE RECURSOS DE REVISIÓN </t>
  </si>
  <si>
    <t xml:space="preserve"> ABOGADA PROYECTISTA </t>
  </si>
  <si>
    <t>ABOGADA PROYECTISTA</t>
  </si>
  <si>
    <t xml:space="preserve"> RECURSOS DE REVISIÓN </t>
  </si>
  <si>
    <t>JEFA DE DEPARTAMENTO JURÍDICO</t>
  </si>
  <si>
    <t>ASISTENTE</t>
  </si>
  <si>
    <t>SECRETARIA DE LA CONTRALORÍA DEL ESTADO</t>
  </si>
  <si>
    <t>SUPERVISOR DE OBRA</t>
  </si>
  <si>
    <t>OBRA PÚBLICA</t>
  </si>
  <si>
    <t>ANALISTA TECNICO</t>
  </si>
  <si>
    <t xml:space="preserve">SECRETARIA  </t>
  </si>
  <si>
    <t>USO DE EQUIPOS BÁSICOS RELACIONADOS CON EL PUESTO, MANEJO DE SISTEMAS PROPIOS DEL ÁREA, CUMPLIMIENTO DE ACTIVIDADES RUTINARIAS O PROCEDIMIENTOS ESTABLECIDOS, APOYO EN REVISIONES, TRABAJO EN EQUIPO, RESPONSABILIDAD Y PUNTUALIDAD, CAPACIDAD DE ADAPTACIÓN Y ATENCIÓN AL DETALLE, BRINDAR ATENCIÓN DE CALIDAD A LA CIUDADANIA EN GENERAL Y OTROS</t>
  </si>
  <si>
    <t>DERECHO ADMINISTRATIVO Y CONOCIMIENTOS GENERALES DE ADMINISTRACIÓN PÚBLICA</t>
  </si>
  <si>
    <t>AUXILIAR JURIDICO</t>
  </si>
  <si>
    <t>AUDITORÍA AL DESEMPEÑO</t>
  </si>
  <si>
    <t>AUDITOR</t>
  </si>
  <si>
    <t>INVESTIGACIÓN, INTEGRACIÓN, ANALISIS DE EXPEDIENTES Y CALIFICACIÓN DE FALTAS ADMINISTRATIVAS</t>
  </si>
  <si>
    <t>PRESTADOR DE SERVICIOS PROFESIONALES</t>
  </si>
  <si>
    <t>DERECHO ADMINISTRATIVO</t>
  </si>
  <si>
    <t>SUPERVISOR DE OBRA DEL DEPARTAMENTO DE SUPERVISIÓN TÉCNICA DE OBRA PÚBLICA</t>
  </si>
  <si>
    <t>INSPECCIÓN TÉCNICA AL LUGAR DONDE SE EJECUTA LA OBRA</t>
  </si>
  <si>
    <t>AUDITORÍAS FINANCIERAS</t>
  </si>
  <si>
    <t xml:space="preserve">PROYECTISTA DE ACUERDOS DE CONCLUSIÓN </t>
  </si>
  <si>
    <t>INSTITUTO IESCDA</t>
  </si>
  <si>
    <t>ASESOR EDUCATIVO</t>
  </si>
  <si>
    <t>VENTAS Y CAPACITACION</t>
  </si>
  <si>
    <t>GESTIÓN DE TICS, ADMINISTRACIÓN DE PORTALES WORDPRESS Y CONCRETE</t>
  </si>
  <si>
    <t>HONORARIOS</t>
  </si>
  <si>
    <t>TECNOLOGÍAS DE LA INFORMACIÓN</t>
  </si>
  <si>
    <t>SECRETARÍA DE ECOLOGÍA Y MEDIO AMBIENTE</t>
  </si>
  <si>
    <t>JEFE DEL DEPARTAMENTO DE PLATAFORMA Y SISTEMAS</t>
  </si>
  <si>
    <t>REDES Y SISTEMAS</t>
  </si>
  <si>
    <t>JEFE DE DEPARTAMENTO DE SOPORTE TÉCNICO Y MANTENIMIENTO</t>
  </si>
  <si>
    <t>SOPORTE TÉCNICO Y MANTENIMIENTO DE TI</t>
  </si>
  <si>
    <t>EMPRESA PRIVADA</t>
  </si>
  <si>
    <t>ARCHIVO Y ORGANIZACIÓN</t>
  </si>
  <si>
    <t xml:space="preserve">COORDINADOR JURÍDICO  Y DE DATOS PERSONALES </t>
  </si>
  <si>
    <t>MANEJO Y CONTROL DE RECURSOS DE REVISIONES E INCONFORMIDADES</t>
  </si>
  <si>
    <t>DATOS PERSONALES</t>
  </si>
  <si>
    <t>LEGAL JURIDICO</t>
  </si>
  <si>
    <t>DIRECTOR DE PONENCIA</t>
  </si>
  <si>
    <t>SECRETARÍA DE DESARROLLO TERRITORIAL URBANO SUSTENTABLE</t>
  </si>
  <si>
    <t>JURIDICO ADMINISTRATIVO</t>
  </si>
  <si>
    <t>INSTITUTO NACIONAL DE MIGRACION</t>
  </si>
  <si>
    <t>SUBDIRECTORA DE AREA</t>
  </si>
  <si>
    <t>ADMINISTRACION PUBLICA FEDERAL</t>
  </si>
  <si>
    <t>SECRETARIA DE LA DEFENSA NACIONAL</t>
  </si>
  <si>
    <t>AYUDANTE EN GENERAL</t>
  </si>
  <si>
    <t>GENERAL EN CONSTRUCCION</t>
  </si>
  <si>
    <t>JEFE DE DEPARTAMENTO DE TRANSPARENCIA, ACCESO A LA INFORMACIÓN PÚBLICA, PROTECCIÓN DE DATOS PERSONALES Y ARCHIVO</t>
  </si>
  <si>
    <t>SECRETARÍA DEL TRABAJO Y PREVISIÓN SOCIAL</t>
  </si>
  <si>
    <t>TRANSPARENCIA, ACCESO A LA INFORMACIÓN Y PROTECCIÓN DE DATOS PERSONALES Y ARCHIVOS</t>
  </si>
  <si>
    <t>INSTITUTO NACIONAL ELECTORAL</t>
  </si>
  <si>
    <t>AUXILIAR DE CÓMPUTO DISTRITAL</t>
  </si>
  <si>
    <t>APOYO DE LOGÍSTICA Y CAPTURA DE DATOS ELECTORALES</t>
  </si>
  <si>
    <t>MESERA</t>
  </si>
  <si>
    <t>SERVICIO DE ATENCION A CLIENTES EN RESTAURANTE</t>
  </si>
  <si>
    <t>TITULAR DE LA UNIDAD DE TRANSPARENCIA</t>
  </si>
  <si>
    <t>ACCESO A LA INFORMACION Y PROTECCIÓN DE DATOS PERSONALES</t>
  </si>
  <si>
    <t>TRANSPARENCIA Y OBLIGACIONES DE TRANSPARENCIA</t>
  </si>
  <si>
    <t>ESCUELA PRIMARIA FIDEL VELÁZQUEZ</t>
  </si>
  <si>
    <t>INTENDENTE</t>
  </si>
  <si>
    <t xml:space="preserve">VERIFICACION DE OBLIGACIONES DE TRANSPARENCIA, 
ELABORACION DE ESTADISTICAS E INFORMES
</t>
  </si>
  <si>
    <t>DERECHO DE ACCESO A INFORMACIÓN PÚBLICA Y PROTECCIÓN DE DATOS PERSONALES</t>
  </si>
  <si>
    <t>ATENCIÓN A LAS DENUNCIAS POR INCUMPLIMIENTO DE OBLIGACIONES DE TRANSPARENCIA, REVISIONES Y VERIFICACIONES</t>
  </si>
  <si>
    <t>ANALISIS Y REVISIÓN DE EXPEDIENTES, ELABORACIÓN DE ACUERDOS</t>
  </si>
  <si>
    <t>PROCESO DE ENTREGA RECEPCION DE LOS SERVIDORES PUBLICOS OBLIGADOS</t>
  </si>
  <si>
    <t>COORDINACIÓN GENERAL DE SUSTANCIACIÓN Y RESOLUCIONES</t>
  </si>
  <si>
    <t>JEFA DE RECURSOS MATERIALES Y SERVICIOS GENERALES</t>
  </si>
  <si>
    <t>SUBDIRECTORA DE ENLACE CON EL SISTEMA NACIONAL DE TRANSPARENCIA</t>
  </si>
  <si>
    <t>DIRECTOR DE VERIFICACIÓN DE OBLIGACIONES DE TRANSPARENCIA Y DENUNCIAS</t>
  </si>
  <si>
    <t>INSTITUTO DE INFRAESTRUCTURA FISICA EDUCATIVA DEL ESTADO DE QUINTANA ROO</t>
  </si>
  <si>
    <t>INSTITUTO DE MOVILIDAD DEL ESTADO DE Q.ROO</t>
  </si>
  <si>
    <t>DEPARTAMENTO DE RECURSOS HUMANOS</t>
  </si>
  <si>
    <t>http://www.iqtp.gob.mx/archivos/2026/unidad_transparencia/fraccion_xvi/rh/tri01/jose_alberto_munoz_escalante.pdf</t>
  </si>
  <si>
    <t>http://www.iqtp.gob.mx/archivos/2026/unidad_transparencia/fraccion_xvi/rh/tri01/veronica_del_carmen_alvarado_estrada.pdf</t>
  </si>
  <si>
    <t xml:space="preserve">http://www.iqtp.gob.mx/archivos/2026/unidad_transparencia/fraccion_xvi/rh/tri01/guillermo_eduardo_coral_olivares.pdf </t>
  </si>
  <si>
    <t xml:space="preserve">http://www.iqtp.gob.mx/archivos/2026/unidad_transparencia/fraccion_xvi/rh/tri01/manuel_enrique_santos_acosta.pdf </t>
  </si>
  <si>
    <t xml:space="preserve">http://www.iqtp.gob.mx/archivos/2026/unidad_transparencia/fraccion_xvi/rh/tri01/maricarmen_trujillo_totosaus.pdf </t>
  </si>
  <si>
    <t>http://www.iqtp.gob.mx/archivos/2026/unidad_transparencia/fraccion_xvi/rh/tri01/gabriel_antonio_chagoya_ruiz.pdf</t>
  </si>
  <si>
    <t xml:space="preserve">http://www.iqtp.gob.mx/archivos/2026/unidad_transparencia/fraccion_xvi/rh/tri01/magnolia_del_rocio_sosa_molina.pdf </t>
  </si>
  <si>
    <t xml:space="preserve">http://www.iqtp.gob.mx/archivos/2026/unidad_transparencia/fraccion_xvi/rh/tri01/estefani_vicencio_obando.pdf </t>
  </si>
  <si>
    <t xml:space="preserve">http://www.iqtp.gob.mx/archivos/2026/unidad_transparencia/fraccion_xvi/rh/tri01/paulina_alitzel_campos_sanchez.pdf </t>
  </si>
  <si>
    <t xml:space="preserve">http://www.iqtp.gob.mx/archivos/2026/unidad_transparencia/fraccion_xvi/rh/tri01/renan_viney_xix_melby.pdf </t>
  </si>
  <si>
    <t xml:space="preserve">http://www.iqtp.gob.mx/archivos/2026/unidad_transparencia/fraccion_xvi/rh/tri01/leydi_anahi_rodriguez_moreno.pdf </t>
  </si>
  <si>
    <t xml:space="preserve">http://www.iqtp.gob.mx/archivos/2026/unidad_transparencia/fraccion_xvi/rh/tri01/alfredo_koyoc_canul.pdf </t>
  </si>
  <si>
    <t xml:space="preserve">http://www.iqtp.gob.mx/archivos/2026/unidad_transparencia/fraccion_xvi/rh/tri01/bertha_elide_polanco_hernandez.pdf </t>
  </si>
  <si>
    <t xml:space="preserve">http://www.iqtp.gob.mx/archivos/2026/unidad_transparencia/fraccion_xvi/rh/tri01/rosa_elvira_bautista_basto.pdf </t>
  </si>
  <si>
    <t xml:space="preserve">http://www.iqtp.gob.mx/archivos/2026/unidad_transparencia/fraccion_xvi/rh/tri01/marisol_cohuo_quime.pdf </t>
  </si>
  <si>
    <t xml:space="preserve">http://www.iqtp.gob.mx/archivos/2026/unidad_transparencia/fraccion_xvi/rh/tri01/manuel_jesus_cardenas_dominguez.pdf </t>
  </si>
  <si>
    <t xml:space="preserve">http://www.iqtp.gob.mx/archivos/2026/unidad_transparencia/fraccion_xvi/rh/tri01/daniela_castillo_gonzalez.pdf </t>
  </si>
  <si>
    <t xml:space="preserve">http://www.iqtp.gob.mx/archivos/2026/unidad_transparencia/fraccion_xvi/rh/tri01/victoria_guadalupe_sandy_interian.pdf </t>
  </si>
  <si>
    <t xml:space="preserve">http://www.iqtp.gob.mx/archivos/2026/unidad_transparencia/fraccion_xvi/rh/tri01/victoria_eugenia_aguilar_rivero.pdf </t>
  </si>
  <si>
    <t xml:space="preserve">http://www.iqtp.gob.mx/archivos/2026/unidad_transparencia/fraccion_xvi/rh/tri01/ana_rosa_herrera_carrillo.pdf </t>
  </si>
  <si>
    <t xml:space="preserve">http://www.iqtp.gob.mx/archivos/2026/unidad_transparencia/fraccion_xvi/rh/tri01/rubicela_del_carmen_martinez_patron.pdf </t>
  </si>
  <si>
    <t xml:space="preserve">http://www.iqtp.gob.mx/archivos/2026/unidad_transparencia/fraccion_xvi/rh/tri01/diana_paulina_sanchez_gomez.pdf </t>
  </si>
  <si>
    <t xml:space="preserve">http://www.iqtp.gob.mx/archivos/2026/unidad_transparencia/fraccion_xvi/rh/tri01/jaime_roberto_gomez_gamboa.pdf </t>
  </si>
  <si>
    <t xml:space="preserve">http://www.iqtp.gob.mx/archivos/2026/unidad_transparencia/fraccion_xvi/rh/tri01/samantha_guadalupe_matos_castro.pdf </t>
  </si>
  <si>
    <t xml:space="preserve">http://www.iqtp.gob.mx/archivos/2026/unidad_transparencia/fraccion_xvi/rh/tri01/nely_concepcion_polanco_zapata.pdf </t>
  </si>
  <si>
    <t xml:space="preserve">http://www.iqtp.gob.mx/archivos/2026/unidad_transparencia/fraccion_xvi/rh/tri01/addy_graciela_camara_rodriguez.pdf </t>
  </si>
  <si>
    <t xml:space="preserve">http://www.iqtp.gob.mx/archivos/2026/unidad_transparencia/fraccion_xvi/rh/tri01/julia_del_sagrario_montalvo_loya.pdf </t>
  </si>
  <si>
    <t xml:space="preserve">http://www.iqtp.gob.mx/archivos/2026/unidad_transparencia/fraccion_xvi/rh/tri01/jorge_mario_canul_tuz.pdf </t>
  </si>
  <si>
    <t xml:space="preserve">http://www.iqtp.gob.mx/archivos/2026/unidad_transparencia/fraccion_xvi/rh/tri01/eduardo_bello_gonzalez.pdf </t>
  </si>
  <si>
    <t xml:space="preserve">http://www.iqtp.gob.mx/archivos/2026/unidad_transparencia/fraccion_xvi/rh/tri01/silvia_vanessa_gonzalez_vado.pdf </t>
  </si>
  <si>
    <t xml:space="preserve">http://www.iqtp.gob.mx/archivos/2026/unidad_transparencia/fraccion_xvi/rh/tri01/daniel_alvarez_sanchez.pdf </t>
  </si>
  <si>
    <t xml:space="preserve">http://www.iqtp.gob.mx/archivos/2026/unidad_transparencia/fraccion_xvi/rh/tri01/carla_noemi_rodriguez_hoy.pdf </t>
  </si>
  <si>
    <t xml:space="preserve">http://www.iqtp.gob.mx/archivos/2026/unidad_transparencia/fraccion_xvi/rh/tri01/luigelmi_alina_rosado_teyer.pdf </t>
  </si>
  <si>
    <t xml:space="preserve">http://www.iqtp.gob.mx/archivos/2026/unidad_transparencia/fraccion_xvi/rh/tri01/karina_esperanza_xool_perez.pdf </t>
  </si>
  <si>
    <t xml:space="preserve">http://www.iqtp.gob.mx/archivos/2026/unidad_transparencia/fraccion_xvi/rh/tri01/yipza_yarumi_acosta_cabanas.pdf </t>
  </si>
  <si>
    <t xml:space="preserve">http://www.iqtp.gob.mx/archivos/2026/unidad_transparencia/fraccion_xvi/rh/tri01/martha_estela_torija_coello.pdf </t>
  </si>
  <si>
    <t xml:space="preserve">http://www.iqtp.gob.mx/archivos/2026/unidad_transparencia/fraccion_xvi/rh/tri01/heidy_guadalupe_vazquez_beltran.pdf </t>
  </si>
  <si>
    <t xml:space="preserve">http://www.iqtp.gob.mx/archivos/2026/unidad_transparencia/fraccion_xvi/rh/tri01/adela_olvera_espinoza.pdf </t>
  </si>
  <si>
    <t xml:space="preserve">http://www.iqtp.gob.mx/archivos/2026/unidad_transparencia/fraccion_xvi/rh/tri01/luigina_karel_cristerna_guerrero.pdf </t>
  </si>
  <si>
    <t xml:space="preserve">http://www.iqtp.gob.mx/archivos/2026/unidad_transparencia/fraccion_xvi/rh/tri01/francisco_alejandro_cruz_chable.pdf </t>
  </si>
  <si>
    <t xml:space="preserve">http://www.iqtp.gob.mx/archivos/2026/unidad_transparencia/fraccion_xvi/rh/tri01/bernardo_daniel_benitez_oeja.pdf </t>
  </si>
  <si>
    <t xml:space="preserve">http://www.iqtp.gob.mx/archivos/2026/unidad_transparencia/fraccion_xvi/rh/tri01/maritza_ivetthe_argaez_gonzalez.pdf </t>
  </si>
  <si>
    <t xml:space="preserve">http://www.iqtp.gob.mx/archivos/2026/unidad_transparencia/fraccion_xvi/rh/tri01/edwin_saul_mezeta_barrera.pdf </t>
  </si>
  <si>
    <t xml:space="preserve">http://www.iqtp.gob.mx/archivos/2026/unidad_transparencia/fraccion_xvi/rh/tri01/cefi_graciela_pool_cahum.pdf </t>
  </si>
  <si>
    <t xml:space="preserve">http://www.iqtp.gob.mx/archivos/2026/unidad_transparencia/fraccion_xvi/rh/tri01/carlos_eduardo_mena_yah.pdf </t>
  </si>
  <si>
    <t xml:space="preserve">http://www.iqtp.gob.mx/archivos/2026/unidad_transparencia/fraccion_xvi/rh/tri01/doreti_andrea_cano_lopez.pdf </t>
  </si>
  <si>
    <t xml:space="preserve">http://www.iqtp.gob.mx/archivos/2026/unidad_transparencia/fraccion_xvi/rh/tri01/jose_maria_pino_rusconi.pdf </t>
  </si>
  <si>
    <t xml:space="preserve">http://www.iqtp.gob.mx/archivos/2026/unidad_transparencia/fraccion_xvi/rh/tri01/rubi_estephani_pool_che.pdf </t>
  </si>
  <si>
    <t xml:space="preserve">http://www.iqtp.gob.mx/archivos/2026/unidad_transparencia/fraccion_xvi/rh/tri01/ricardo_enrique_marin_gonzalez.pdf </t>
  </si>
  <si>
    <t xml:space="preserve">http://www.iqtp.gob.mx/archivos/2026/unidad_transparencia/fraccion_xvi/rh/tri01/francisco_daniel_paredes_moreno.pdf </t>
  </si>
  <si>
    <t xml:space="preserve">http://www.iqtp.gob.mx/archivos/2026/unidad_transparencia/fraccion_xvi/rh/tri01/gerardo_arturo_castillo_solis.pdf </t>
  </si>
  <si>
    <t xml:space="preserve">http://www.iqtp.gob.mx/archivos/2026/unidad_transparencia/fraccion_xvi/rh/tri01/diego_alberto_uch_samos.pdf </t>
  </si>
  <si>
    <t xml:space="preserve">http://www.iqtp.gob.mx/archivos/2026/unidad_transparencia/fraccion_xvi/rh/tri01/javier_eduardo_may_gonzalez.pdf </t>
  </si>
  <si>
    <t xml:space="preserve">http://www.iqtp.gob.mx/archivos/2026/unidad_transparencia/fraccion_xvi/rh/tri01/marcos_kennedy_mayo_baeza.pdf </t>
  </si>
  <si>
    <t xml:space="preserve">http://www.iqtp.gob.mx/archivos/2026/unidad_transparencia/fraccion_xvi/rh/tri01/karene_guadalupe_mendez_contreras.pdf </t>
  </si>
  <si>
    <t xml:space="preserve">http://www.iqtp.gob.mx/archivos/2026/unidad_transparencia/fraccion_xvi/rh/tri01/elina_alejandra_buenfil_ramirez.pdf </t>
  </si>
  <si>
    <t xml:space="preserve">http://www.iqtp.gob.mx/archivos/2026/unidad_transparencia/fraccion_xvi/rh/tri01/nassim_farah_castillo.pdf </t>
  </si>
  <si>
    <t xml:space="preserve">http://www.iqtp.gob.mx/archivos/2026/unidad_transparencia/fraccion_xvi/rh/tri01/victor_raul_vazquez_perez.pdf </t>
  </si>
  <si>
    <t xml:space="preserve">http://www.iqtp.gob.mx/archivos/2026/unidad_transparencia/fraccion_xvi/rh/tri01/maria_tatiana_sanchez_reyes.pdf </t>
  </si>
  <si>
    <t xml:space="preserve">http://www.iqtp.gob.mx/archivos/2026/unidad_transparencia/fraccion_xvi/rh/tri01/jorge_luis_mata_alvarado.pdf </t>
  </si>
  <si>
    <t xml:space="preserve">http://www.iqtp.gob.mx/archivos/2026/unidad_transparencia/fraccion_xvi/rh/tri01/julio_arturo_fuentes_basto.pdf </t>
  </si>
  <si>
    <t xml:space="preserve">http://www.iqtp.gob.mx/archivos/2026/unidad_transparencia/fraccion_xvi/rh/tri01/sergio_jesus_ortiz_canul.pdf </t>
  </si>
  <si>
    <t xml:space="preserve">http://www.iqtp.gob.mx/archivos/2026/unidad_transparencia/fraccion_xvi/rh/tri01/yaritzi_gabriela_mejia_carrillo.pdf </t>
  </si>
  <si>
    <t xml:space="preserve">http://www.iqtp.gob.mx/archivos/2026/unidad_transparencia/fraccion_xvi/rh/tri01/juan_francisco_dominguez_galera.pdf </t>
  </si>
  <si>
    <t xml:space="preserve">http://www.iqtp.gob.mx/archivos/2026/unidad_transparencia/fraccion_xvi/rh/tri01/karen_yazmin_hernandez_gonzalez.pdf </t>
  </si>
  <si>
    <t>PERSONA QUE OCUPA EL PUESTO DE LA DIRECCIÓN GENERAL</t>
  </si>
  <si>
    <t>PERSONA QUE OCUPA EL PUESTO DE ASESOR</t>
  </si>
  <si>
    <t>PERSONA QUE OCUPA EL PUESTO DE CHOFER</t>
  </si>
  <si>
    <t>PERSONA QUE OCUPA EL PUESTO DE LA DIRECCIÓN ADMINISTRATIVA Y DE ARCHIVOS</t>
  </si>
  <si>
    <t>PERSONA QUE OCUPA EL PUESTO DEL DEPARTAMENTO DE ARCHIVOS</t>
  </si>
  <si>
    <t>PERSONA QUE OCUPA EL PUESTO DEL DEPARTAMENTO DE RECURSOS MATERIALES, FINANCIEROS Y PRESUPUESTO</t>
  </si>
  <si>
    <t>PERSONA QUE OCUPA EL PUESTO DEL DEPARTAMENTO DE RECURSOS HUMANOS</t>
  </si>
  <si>
    <t>PERSONA QUE OCUPA EL PUESTO DE LA JEFATURA DE OFICINA DE GESTION DOCUMENTAL</t>
  </si>
  <si>
    <t>PERSONA QUE OCUPA EL PUESTO DE LA JEFATURA DE OFICINA DE CAPACITACIÓN</t>
  </si>
  <si>
    <t>PERSONA QUE OCUPA EL PUESTO DE ANALISTA PROFESIONAL</t>
  </si>
  <si>
    <t>PERSONA QUE OCUPA EL PUESTO DE ANALISTA TECNICO</t>
  </si>
  <si>
    <t>PERSONA QUE OCUPA EL PUESTO DE ANALISTA</t>
  </si>
  <si>
    <t>PERSONA QUE OCUPA EL PUESTO DE LA DIRECCIÓN DE CAPACITACION Y GOBIERNO ABIERTO</t>
  </si>
  <si>
    <t>PERSONA QUE OCUPA EL PUESTO DEL DEPARTAMENTO DE GOBIERNO ABIERTO Y VINCULACION</t>
  </si>
  <si>
    <t>PERSONA QUE OCUPA EL PUESTO DEL DEPARTAMENTO DE EDUCACION EN TRANSPARENCIA</t>
  </si>
  <si>
    <t>PERSONA QUE OCUPA EL PUESTO DEL DEPARTAMENTO DE CAPACITACION</t>
  </si>
  <si>
    <t xml:space="preserve">PERSONA QUE OCUPA EL PUESTO DE LA JEFATURA DE OFICINA DE GOBIERNO ABIERTO </t>
  </si>
  <si>
    <t>PERSONA QUE OCUPA EL PUESTO DE LA DIRECCIÓN DE OBLIGACIONES DE TRANSPARENCIA, SIMPLIFICACION Y DIGITALIZACION</t>
  </si>
  <si>
    <t>PERSONA QUE OCUPA EL PUESTO DEL DEPARTAMENTO DE ESTADÍSTICA E INFORMACIÓN</t>
  </si>
  <si>
    <t>PERSONA QUE OCUPA EL PUESTO DEL DEPARTAMENTO DE SIMPLIFICACIÓN Y DIGITALIZACIÓN DE TRÁMITES Y SERVICIOS</t>
  </si>
  <si>
    <t>PERSONA QUE OCUPA EL PUESTO DEL DEPARTAMENTO DE VERIFICACIÓN, CUMPLIMIENTO Y EVALUACIÓN DE PORTALES</t>
  </si>
  <si>
    <t>PERSONA QUE OCUPA EL PUESTO DE LA JEFATURA DE OFICINA DE SEGUIMIENTO</t>
  </si>
  <si>
    <t>PERSONA QUE OCUPA EL PUESTO DE LA DIRECCIÓN DE RECURSOS DE REVISIONES E INCONFORMIDADES</t>
  </si>
  <si>
    <t>PERSONA QUE OCUPA EL PUESTO DEL DEPARTAMENTO PROYECTISTA D</t>
  </si>
  <si>
    <t>PERSONA QUE OCUPA EL PUESTO DEL DEPARTAMENTO DE PROTECCION DE DATOS PERSONALES</t>
  </si>
  <si>
    <t>PERSONA QUE OCUPA EL PUESTO DEL DEPARTAMENTO PROYECTISTA B</t>
  </si>
  <si>
    <t>PERSONA QUE OCUPA EL PUESTO DEL DEPARTAMENTO PROYECTISTA A</t>
  </si>
  <si>
    <t>PERSONA QUE OCUPA EL PUESTO DE ANALISTA EJECUTIVA</t>
  </si>
  <si>
    <t>PERSONA QUE OCUPA EL PUESTO DEL DEPARTAMENTO PROYECTISTA C</t>
  </si>
  <si>
    <t>PERSONA QUE OCUPA EL PUESTO DE LA JEFATURA DE OFICINA PROYECTISTA B</t>
  </si>
  <si>
    <t>PERSONA QUE OCUPA EL PUESTO DE LA JEFATURA DE OFICINA PROYECTISTA C</t>
  </si>
  <si>
    <t>PERSONA QUE OCUPA EL PUESTO DE LA JEFATURA DE OFICINA DE PROTECCIÓN DE DATOS PERSONALES</t>
  </si>
  <si>
    <t>PERSONA QUE OCUPA EL PUESTO DE LA DIRECCIÓN DE TECNOLOGIAS DE LA INFORMACION</t>
  </si>
  <si>
    <t>PERSONA QUE OCUPA EL PUESTO DEL DEPARTAMENTO DE SOPORTE TECNICO</t>
  </si>
  <si>
    <t>PERSONA QUE OCUPA EL PUESTO DEL DEPARTAMENTO DE PLATAFORMA Y SISTEMA NACIONAL</t>
  </si>
  <si>
    <t>PERSONA QUE OCUPA LA JEFATURA DE OFICINA DE SOPORTE TECNICO</t>
  </si>
  <si>
    <t>PERSONA QUE OCUPA EL PUESTO DE LA DIRECCIÓN JURIDICA</t>
  </si>
  <si>
    <t>PERSONA QUE OCUPA EL PUESTO DEL DEPARTAMENTO DE MEDIOS DE IMPUGNACION</t>
  </si>
  <si>
    <t>PERSONA QUE OCUPA EL PUESTO DEL DEPARTAMENTO DE DENUNCIAS</t>
  </si>
  <si>
    <t>PERSONA QUE OCUPA EL PUESTO DEL DEPARTAMENTO JURIDICO</t>
  </si>
  <si>
    <t>PERSONA QUE OCUPA LA JEFATURA DE OFICINA JURIDICA</t>
  </si>
  <si>
    <t>PERSONA QUE OCUPA LA JEFATURA DE OFICINA DE DENUNCIAS</t>
  </si>
  <si>
    <t>PERSONA QUE OCUPA LA JEFATURA DE OFICINA DE MEDIOS DE IMPUGNACION</t>
  </si>
  <si>
    <t>PERSONA QUE OCUPA EL PUESTO DE LA SECRETARÍA TÉCNICA</t>
  </si>
  <si>
    <t>PERSONA QUE OCUPA LA JEFATURA DE OFICINA DE LA SECRETARIA TECNICA</t>
  </si>
  <si>
    <t xml:space="preserve">PERSONA QUE OCUPA EL PUESTO DE LA UNIDAD DE TRANSPARENCIA Y ACCESO A LA INFORMACION PUBLICA Y PROTECCION DE DATOS PERSONALES </t>
  </si>
  <si>
    <t>SORIANA SUPER KUKULKAN</t>
  </si>
  <si>
    <t>AUXILIAR DE ABARROTES</t>
  </si>
  <si>
    <t xml:space="preserve">ACOMODO Y ROTACION DE MERCANCIAS, VERIFICACIÓN DE PRECIOS Y CONTROL BASICO DE INVENTARIOS </t>
  </si>
  <si>
    <t>ATZAYACATHL OBED</t>
  </si>
  <si>
    <t>JUAN</t>
  </si>
  <si>
    <t>http://www.iqtp.gob.mx/archivos/2026/unidad_transparencia/fraccion_xvi/rh/tri02/atzayacathl_obed_juan_ramirez.pdf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</si>
</sst>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1" applyAlignment="1">
      <alignment wrapText="1"/>
    </xf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qtp.gob.mx/archivos/2026/unidad_transparencia/fraccion_xvi/rh/tri01/addy_graciela_camara_rodriguez.pdf" TargetMode="External"/><Relationship Id="rId21" Type="http://schemas.openxmlformats.org/officeDocument/2006/relationships/hyperlink" Target="http://www.iqtp.gob.mx/archivos/2026/unidad_transparencia/fraccion_xvi/rh/tri01/rubicela_del_carmen_martinez_patron.pdf" TargetMode="External"/><Relationship Id="rId34" Type="http://schemas.openxmlformats.org/officeDocument/2006/relationships/hyperlink" Target="http://www.iqtp.gob.mx/archivos/2026/unidad_transparencia/fraccion_xvi/rh/tri01/karina_esperanza_xool_perez.pdf" TargetMode="External"/><Relationship Id="rId42" Type="http://schemas.openxmlformats.org/officeDocument/2006/relationships/hyperlink" Target="http://www.iqtp.gob.mx/archivos/2026/unidad_transparencia/fraccion_xvi/rh/tri01/maritza_ivetthe_argaez_gonzalez.pdf" TargetMode="External"/><Relationship Id="rId47" Type="http://schemas.openxmlformats.org/officeDocument/2006/relationships/hyperlink" Target="http://www.iqtp.gob.mx/archivos/2026/unidad_transparencia/fraccion_xvi/rh/tri01/jose_maria_pino_rusconi.pdf" TargetMode="External"/><Relationship Id="rId50" Type="http://schemas.openxmlformats.org/officeDocument/2006/relationships/hyperlink" Target="http://www.iqtp.gob.mx/archivos/2026/unidad_transparencia/fraccion_xvi/rh/tri01/francisco_daniel_paredes_moreno.pdf" TargetMode="External"/><Relationship Id="rId55" Type="http://schemas.openxmlformats.org/officeDocument/2006/relationships/hyperlink" Target="http://www.iqtp.gob.mx/archivos/2026/unidad_transparencia/fraccion_xvi/rh/tri01/karene_guadalupe_mendez_contreras.pdf" TargetMode="External"/><Relationship Id="rId63" Type="http://schemas.openxmlformats.org/officeDocument/2006/relationships/hyperlink" Target="http://www.iqtp.gob.mx/archivos/2026/unidad_transparencia/fraccion_xvi/rh/tri01/yaritzi_gabriela_mejia_carrillo.pdf" TargetMode="External"/><Relationship Id="rId7" Type="http://schemas.openxmlformats.org/officeDocument/2006/relationships/hyperlink" Target="http://www.iqtp.gob.mx/archivos/2026/unidad_transparencia/fraccion_xvi/rh/tri01/magnolia_del_rocio_sosa_molina.pdf" TargetMode="External"/><Relationship Id="rId2" Type="http://schemas.openxmlformats.org/officeDocument/2006/relationships/hyperlink" Target="http://www.iqtp.gob.mx/archivos/2026/unidad_transparencia/fraccion_xvi/rh/tri01/veronica_del_carmen_alvarado_estrada.pdf" TargetMode="External"/><Relationship Id="rId16" Type="http://schemas.openxmlformats.org/officeDocument/2006/relationships/hyperlink" Target="http://www.iqtp.gob.mx/archivos/2026/unidad_transparencia/fraccion_xvi/rh/tri01/manuel_jesus_cardenas_dominguez.pdf" TargetMode="External"/><Relationship Id="rId29" Type="http://schemas.openxmlformats.org/officeDocument/2006/relationships/hyperlink" Target="http://www.iqtp.gob.mx/archivos/2026/unidad_transparencia/fraccion_xvi/rh/tri01/eduardo_bello_gonzalez.pdf" TargetMode="External"/><Relationship Id="rId11" Type="http://schemas.openxmlformats.org/officeDocument/2006/relationships/hyperlink" Target="http://www.iqtp.gob.mx/archivos/2026/unidad_transparencia/fraccion_xvi/rh/tri01/leydi_anahi_rodriguez_moreno.pdf" TargetMode="External"/><Relationship Id="rId24" Type="http://schemas.openxmlformats.org/officeDocument/2006/relationships/hyperlink" Target="http://www.iqtp.gob.mx/archivos/2026/unidad_transparencia/fraccion_xvi/rh/tri01/samantha_guadalupe_matos_castro.pdf" TargetMode="External"/><Relationship Id="rId32" Type="http://schemas.openxmlformats.org/officeDocument/2006/relationships/hyperlink" Target="http://www.iqtp.gob.mx/archivos/2026/unidad_transparencia/fraccion_xvi/rh/tri01/carla_noemi_rodriguez_hoy.pdf" TargetMode="External"/><Relationship Id="rId37" Type="http://schemas.openxmlformats.org/officeDocument/2006/relationships/hyperlink" Target="http://www.iqtp.gob.mx/archivos/2026/unidad_transparencia/fraccion_xvi/rh/tri01/heidy_guadalupe_vazquez_beltran.pdf" TargetMode="External"/><Relationship Id="rId40" Type="http://schemas.openxmlformats.org/officeDocument/2006/relationships/hyperlink" Target="http://www.iqtp.gob.mx/archivos/2026/unidad_transparencia/fraccion_xvi/rh/tri01/francisco_alejandro_cruz_chable.pdf" TargetMode="External"/><Relationship Id="rId45" Type="http://schemas.openxmlformats.org/officeDocument/2006/relationships/hyperlink" Target="http://www.iqtp.gob.mx/archivos/2026/unidad_transparencia/fraccion_xvi/rh/tri01/carlos_eduardo_mena_yah.pdf" TargetMode="External"/><Relationship Id="rId53" Type="http://schemas.openxmlformats.org/officeDocument/2006/relationships/hyperlink" Target="http://www.iqtp.gob.mx/archivos/2026/unidad_transparencia/fraccion_xvi/rh/tri01/javier_eduardo_may_gonzalez.pdf" TargetMode="External"/><Relationship Id="rId58" Type="http://schemas.openxmlformats.org/officeDocument/2006/relationships/hyperlink" Target="http://www.iqtp.gob.mx/archivos/2026/unidad_transparencia/fraccion_xvi/rh/tri01/victor_raul_vazquez_perez.pdf" TargetMode="External"/><Relationship Id="rId66" Type="http://schemas.openxmlformats.org/officeDocument/2006/relationships/hyperlink" Target="http://www.iqtp.gob.mx/archivos/2026/unidad_transparencia/fraccion_xvi/rh/tri02/atzayacathl_obed_juan_ramirez.pdf" TargetMode="External"/><Relationship Id="rId5" Type="http://schemas.openxmlformats.org/officeDocument/2006/relationships/hyperlink" Target="http://www.iqtp.gob.mx/archivos/2026/unidad_transparencia/fraccion_xvi/rh/tri01/maricarmen_trujillo_totosaus.pdf" TargetMode="External"/><Relationship Id="rId61" Type="http://schemas.openxmlformats.org/officeDocument/2006/relationships/hyperlink" Target="http://www.iqtp.gob.mx/archivos/2026/unidad_transparencia/fraccion_xvi/rh/tri01/julio_arturo_fuentes_basto.pdf" TargetMode="External"/><Relationship Id="rId19" Type="http://schemas.openxmlformats.org/officeDocument/2006/relationships/hyperlink" Target="http://www.iqtp.gob.mx/archivos/2026/unidad_transparencia/fraccion_xvi/rh/tri01/victoria_eugenia_aguilar_rivero.pdf" TargetMode="External"/><Relationship Id="rId14" Type="http://schemas.openxmlformats.org/officeDocument/2006/relationships/hyperlink" Target="http://www.iqtp.gob.mx/archivos/2026/unidad_transparencia/fraccion_xvi/rh/tri01/rosa_elvira_bautista_basto.pdf" TargetMode="External"/><Relationship Id="rId22" Type="http://schemas.openxmlformats.org/officeDocument/2006/relationships/hyperlink" Target="http://www.iqtp.gob.mx/archivos/2026/unidad_transparencia/fraccion_xvi/rh/tri01/diana_paulina_sanchez_gomez.pdf" TargetMode="External"/><Relationship Id="rId27" Type="http://schemas.openxmlformats.org/officeDocument/2006/relationships/hyperlink" Target="http://www.iqtp.gob.mx/archivos/2026/unidad_transparencia/fraccion_xvi/rh/tri01/julia_del_sagrario_montalvo_loya.pdf" TargetMode="External"/><Relationship Id="rId30" Type="http://schemas.openxmlformats.org/officeDocument/2006/relationships/hyperlink" Target="http://www.iqtp.gob.mx/archivos/2026/unidad_transparencia/fraccion_xvi/rh/tri01/silvia_vanessa_gonzalez_vado.pdf" TargetMode="External"/><Relationship Id="rId35" Type="http://schemas.openxmlformats.org/officeDocument/2006/relationships/hyperlink" Target="http://www.iqtp.gob.mx/archivos/2026/unidad_transparencia/fraccion_xvi/rh/tri01/yipza_yarumi_acosta_cabanas.pdf" TargetMode="External"/><Relationship Id="rId43" Type="http://schemas.openxmlformats.org/officeDocument/2006/relationships/hyperlink" Target="http://www.iqtp.gob.mx/archivos/2026/unidad_transparencia/fraccion_xvi/rh/tri01/edwin_saul_mezeta_barrera.pdf" TargetMode="External"/><Relationship Id="rId48" Type="http://schemas.openxmlformats.org/officeDocument/2006/relationships/hyperlink" Target="http://www.iqtp.gob.mx/archivos/2026/unidad_transparencia/fraccion_xvi/rh/tri01/rubi_estephani_pool_che.pdf" TargetMode="External"/><Relationship Id="rId56" Type="http://schemas.openxmlformats.org/officeDocument/2006/relationships/hyperlink" Target="http://www.iqtp.gob.mx/archivos/2026/unidad_transparencia/fraccion_xvi/rh/tri01/elina_alejandra_buenfil_ramirez.pdf" TargetMode="External"/><Relationship Id="rId64" Type="http://schemas.openxmlformats.org/officeDocument/2006/relationships/hyperlink" Target="http://www.iqtp.gob.mx/archivos/2026/unidad_transparencia/fraccion_xvi/rh/tri01/juan_francisco_dominguez_galera.pdf" TargetMode="External"/><Relationship Id="rId8" Type="http://schemas.openxmlformats.org/officeDocument/2006/relationships/hyperlink" Target="http://www.iqtp.gob.mx/archivos/2026/unidad_transparencia/fraccion_xvi/rh/tri01/estefani_vicencio_obando.pdf" TargetMode="External"/><Relationship Id="rId51" Type="http://schemas.openxmlformats.org/officeDocument/2006/relationships/hyperlink" Target="http://www.iqtp.gob.mx/archivos/2026/unidad_transparencia/fraccion_xvi/rh/tri01/gerardo_arturo_castillo_solis.pdf" TargetMode="External"/><Relationship Id="rId3" Type="http://schemas.openxmlformats.org/officeDocument/2006/relationships/hyperlink" Target="http://www.iqtp.gob.mx/archivos/2026/unidad_transparencia/fraccion_xvi/rh/tri01/guillermo_eduardo_coral_olivares.pdf" TargetMode="External"/><Relationship Id="rId12" Type="http://schemas.openxmlformats.org/officeDocument/2006/relationships/hyperlink" Target="http://www.iqtp.gob.mx/archivos/2026/unidad_transparencia/fraccion_xvi/rh/tri01/alfredo_koyoc_canul.pdf" TargetMode="External"/><Relationship Id="rId17" Type="http://schemas.openxmlformats.org/officeDocument/2006/relationships/hyperlink" Target="http://www.iqtp.gob.mx/archivos/2026/unidad_transparencia/fraccion_xvi/rh/tri01/daniela_castillo_gonzalez.pdf" TargetMode="External"/><Relationship Id="rId25" Type="http://schemas.openxmlformats.org/officeDocument/2006/relationships/hyperlink" Target="http://www.iqtp.gob.mx/archivos/2026/unidad_transparencia/fraccion_xvi/rh/tri01/nely_concepcion_polanco_zapata.pdf" TargetMode="External"/><Relationship Id="rId33" Type="http://schemas.openxmlformats.org/officeDocument/2006/relationships/hyperlink" Target="http://www.iqtp.gob.mx/archivos/2026/unidad_transparencia/fraccion_xvi/rh/tri01/luigelmi_alina_rosado_teyer.pdf" TargetMode="External"/><Relationship Id="rId38" Type="http://schemas.openxmlformats.org/officeDocument/2006/relationships/hyperlink" Target="http://www.iqtp.gob.mx/archivos/2026/unidad_transparencia/fraccion_xvi/rh/tri01/adela_olvera_espinoza.pdf" TargetMode="External"/><Relationship Id="rId46" Type="http://schemas.openxmlformats.org/officeDocument/2006/relationships/hyperlink" Target="http://www.iqtp.gob.mx/archivos/2026/unidad_transparencia/fraccion_xvi/rh/tri01/doreti_andrea_cano_lopez.pdf" TargetMode="External"/><Relationship Id="rId59" Type="http://schemas.openxmlformats.org/officeDocument/2006/relationships/hyperlink" Target="http://www.iqtp.gob.mx/archivos/2026/unidad_transparencia/fraccion_xvi/rh/tri01/maria_tatiana_sanchez_reyes.pdf" TargetMode="External"/><Relationship Id="rId20" Type="http://schemas.openxmlformats.org/officeDocument/2006/relationships/hyperlink" Target="http://www.iqtp.gob.mx/archivos/2026/unidad_transparencia/fraccion_xvi/rh/tri01/ana_rosa_herrera_carrillo.pdf" TargetMode="External"/><Relationship Id="rId41" Type="http://schemas.openxmlformats.org/officeDocument/2006/relationships/hyperlink" Target="http://www.iqtp.gob.mx/archivos/2026/unidad_transparencia/fraccion_xvi/rh/tri01/bernardo_daniel_benitez_oeja.pdf" TargetMode="External"/><Relationship Id="rId54" Type="http://schemas.openxmlformats.org/officeDocument/2006/relationships/hyperlink" Target="http://www.iqtp.gob.mx/archivos/2026/unidad_transparencia/fraccion_xvi/rh/tri01/marcos_kennedy_mayo_baeza.pdf" TargetMode="External"/><Relationship Id="rId62" Type="http://schemas.openxmlformats.org/officeDocument/2006/relationships/hyperlink" Target="http://www.iqtp.gob.mx/archivos/2026/unidad_transparencia/fraccion_xvi/rh/tri01/sergio_jesus_ortiz_canul.pdf" TargetMode="External"/><Relationship Id="rId1" Type="http://schemas.openxmlformats.org/officeDocument/2006/relationships/hyperlink" Target="http://www.iqtp.gob.mx/archivos/2026/unidad_transparencia/fraccion_xvi/rh/tri01/jose_alberto_munoz_escalante.pdf" TargetMode="External"/><Relationship Id="rId6" Type="http://schemas.openxmlformats.org/officeDocument/2006/relationships/hyperlink" Target="http://www.iqtp.gob.mx/archivos/2026/unidad_transparencia/fraccion_xvi/rh/tri01/gabriel_antonio_chagoya_ruiz.pdf" TargetMode="External"/><Relationship Id="rId15" Type="http://schemas.openxmlformats.org/officeDocument/2006/relationships/hyperlink" Target="http://www.iqtp.gob.mx/archivos/2026/unidad_transparencia/fraccion_xvi/rh/tri01/marisol_cohuo_quime.pdf" TargetMode="External"/><Relationship Id="rId23" Type="http://schemas.openxmlformats.org/officeDocument/2006/relationships/hyperlink" Target="http://www.iqtp.gob.mx/archivos/2026/unidad_transparencia/fraccion_xvi/rh/tri01/jaime_roberto_gomez_gamboa.pdf" TargetMode="External"/><Relationship Id="rId28" Type="http://schemas.openxmlformats.org/officeDocument/2006/relationships/hyperlink" Target="http://www.iqtp.gob.mx/archivos/2026/unidad_transparencia/fraccion_xvi/rh/tri01/jorge_mario_canul_tuz.pdf" TargetMode="External"/><Relationship Id="rId36" Type="http://schemas.openxmlformats.org/officeDocument/2006/relationships/hyperlink" Target="http://www.iqtp.gob.mx/archivos/2026/unidad_transparencia/fraccion_xvi/rh/tri01/martha_estela_torija_coello.pdf" TargetMode="External"/><Relationship Id="rId49" Type="http://schemas.openxmlformats.org/officeDocument/2006/relationships/hyperlink" Target="http://www.iqtp.gob.mx/archivos/2026/unidad_transparencia/fraccion_xvi/rh/tri01/ricardo_enrique_marin_gonzalez.pdf" TargetMode="External"/><Relationship Id="rId57" Type="http://schemas.openxmlformats.org/officeDocument/2006/relationships/hyperlink" Target="http://www.iqtp.gob.mx/archivos/2026/unidad_transparencia/fraccion_xvi/rh/tri01/nassim_farah_castillo.pdf" TargetMode="External"/><Relationship Id="rId10" Type="http://schemas.openxmlformats.org/officeDocument/2006/relationships/hyperlink" Target="http://www.iqtp.gob.mx/archivos/2026/unidad_transparencia/fraccion_xvi/rh/tri01/renan_viney_xix_melby.pdf" TargetMode="External"/><Relationship Id="rId31" Type="http://schemas.openxmlformats.org/officeDocument/2006/relationships/hyperlink" Target="http://www.iqtp.gob.mx/archivos/2026/unidad_transparencia/fraccion_xvi/rh/tri01/daniel_alvarez_sanchez.pdf" TargetMode="External"/><Relationship Id="rId44" Type="http://schemas.openxmlformats.org/officeDocument/2006/relationships/hyperlink" Target="http://www.iqtp.gob.mx/archivos/2026/unidad_transparencia/fraccion_xvi/rh/tri01/cefi_graciela_pool_cahum.pdf" TargetMode="External"/><Relationship Id="rId52" Type="http://schemas.openxmlformats.org/officeDocument/2006/relationships/hyperlink" Target="http://www.iqtp.gob.mx/archivos/2026/unidad_transparencia/fraccion_xvi/rh/tri01/diego_alberto_uch_samos.pdf" TargetMode="External"/><Relationship Id="rId60" Type="http://schemas.openxmlformats.org/officeDocument/2006/relationships/hyperlink" Target="http://www.iqtp.gob.mx/archivos/2026/unidad_transparencia/fraccion_xvi/rh/tri01/jorge_luis_mata_alvarado.pdf" TargetMode="External"/><Relationship Id="rId65" Type="http://schemas.openxmlformats.org/officeDocument/2006/relationships/hyperlink" Target="http://www.iqtp.gob.mx/archivos/2026/unidad_transparencia/fraccion_xvi/rh/tri01/karen_yazmin_hernandez_gonzalez.pdf" TargetMode="External"/><Relationship Id="rId4" Type="http://schemas.openxmlformats.org/officeDocument/2006/relationships/hyperlink" Target="http://www.iqtp.gob.mx/archivos/2026/unidad_transparencia/fraccion_xvi/rh/tri01/manuel_enrique_santos_acosta.pdf" TargetMode="External"/><Relationship Id="rId9" Type="http://schemas.openxmlformats.org/officeDocument/2006/relationships/hyperlink" Target="http://www.iqtp.gob.mx/archivos/2026/unidad_transparencia/fraccion_xvi/rh/tri01/paulina_alitzel_campos_sanchez.pdf" TargetMode="External"/><Relationship Id="rId13" Type="http://schemas.openxmlformats.org/officeDocument/2006/relationships/hyperlink" Target="http://www.iqtp.gob.mx/archivos/2026/unidad_transparencia/fraccion_xvi/rh/tri01/bertha_elide_polanco_hernandez.pdf" TargetMode="External"/><Relationship Id="rId18" Type="http://schemas.openxmlformats.org/officeDocument/2006/relationships/hyperlink" Target="http://www.iqtp.gob.mx/archivos/2026/unidad_transparencia/fraccion_xvi/rh/tri01/victoria_guadalupe_sandy_interian.pdf" TargetMode="External"/><Relationship Id="rId39" Type="http://schemas.openxmlformats.org/officeDocument/2006/relationships/hyperlink" Target="http://www.iqtp.gob.mx/archivos/2026/unidad_transparencia/fraccion_xvi/rh/tri01/luigina_karel_cristerna_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73"/>
  <sheetViews>
    <sheetView tabSelected="1" topLeftCell="A17" zoomScale="110" zoomScaleNormal="110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81" x14ac:dyDescent="0.25">
      <c r="A8">
        <v>2026</v>
      </c>
      <c r="B8" s="3">
        <v>46113</v>
      </c>
      <c r="C8" s="3">
        <v>46203</v>
      </c>
      <c r="D8" s="7" t="s">
        <v>523</v>
      </c>
      <c r="E8" s="4" t="s">
        <v>73</v>
      </c>
      <c r="F8" s="4" t="s">
        <v>120</v>
      </c>
      <c r="G8" s="4" t="s">
        <v>121</v>
      </c>
      <c r="H8" s="4" t="s">
        <v>122</v>
      </c>
      <c r="I8" s="4" t="s">
        <v>51</v>
      </c>
      <c r="J8" s="4" t="s">
        <v>298</v>
      </c>
      <c r="K8" t="s">
        <v>58</v>
      </c>
      <c r="L8" s="4" t="s">
        <v>307</v>
      </c>
      <c r="M8">
        <v>1</v>
      </c>
      <c r="N8" s="8" t="s">
        <v>458</v>
      </c>
      <c r="O8" t="s">
        <v>457</v>
      </c>
      <c r="P8" s="3">
        <v>46203</v>
      </c>
    </row>
    <row r="9" spans="1:17" ht="81" x14ac:dyDescent="0.25">
      <c r="A9">
        <v>2026</v>
      </c>
      <c r="B9" s="3">
        <v>46113</v>
      </c>
      <c r="C9" s="3">
        <v>46203</v>
      </c>
      <c r="D9" s="7" t="s">
        <v>524</v>
      </c>
      <c r="E9" s="4" t="s">
        <v>74</v>
      </c>
      <c r="F9" s="4" t="s">
        <v>123</v>
      </c>
      <c r="G9" s="4" t="s">
        <v>124</v>
      </c>
      <c r="H9" s="4" t="s">
        <v>125</v>
      </c>
      <c r="I9" s="4" t="s">
        <v>50</v>
      </c>
      <c r="J9" s="4" t="s">
        <v>298</v>
      </c>
      <c r="K9" t="s">
        <v>57</v>
      </c>
      <c r="L9" s="4" t="s">
        <v>308</v>
      </c>
      <c r="M9">
        <v>2</v>
      </c>
      <c r="N9" s="8" t="s">
        <v>459</v>
      </c>
      <c r="O9" t="s">
        <v>457</v>
      </c>
      <c r="P9" s="3">
        <v>46203</v>
      </c>
    </row>
    <row r="10" spans="1:17" ht="81" x14ac:dyDescent="0.25">
      <c r="A10">
        <v>2026</v>
      </c>
      <c r="B10" s="3">
        <v>46113</v>
      </c>
      <c r="C10" s="3">
        <v>46203</v>
      </c>
      <c r="D10" s="7" t="s">
        <v>525</v>
      </c>
      <c r="E10" s="4" t="s">
        <v>75</v>
      </c>
      <c r="F10" s="4" t="s">
        <v>126</v>
      </c>
      <c r="G10" s="4" t="s">
        <v>127</v>
      </c>
      <c r="H10" s="4" t="s">
        <v>128</v>
      </c>
      <c r="I10" s="4" t="s">
        <v>51</v>
      </c>
      <c r="J10" s="4" t="s">
        <v>298</v>
      </c>
      <c r="K10" t="s">
        <v>55</v>
      </c>
      <c r="L10" s="4" t="s">
        <v>309</v>
      </c>
      <c r="M10">
        <v>3</v>
      </c>
      <c r="N10" s="8" t="s">
        <v>460</v>
      </c>
      <c r="O10" t="s">
        <v>457</v>
      </c>
      <c r="P10" s="3">
        <v>46203</v>
      </c>
    </row>
    <row r="11" spans="1:17" ht="40.5" x14ac:dyDescent="0.25">
      <c r="A11">
        <v>2026</v>
      </c>
      <c r="B11" s="3">
        <v>46113</v>
      </c>
      <c r="C11" s="3">
        <v>46203</v>
      </c>
      <c r="D11" s="7" t="s">
        <v>526</v>
      </c>
      <c r="E11" s="4" t="s">
        <v>76</v>
      </c>
      <c r="F11" s="4" t="s">
        <v>129</v>
      </c>
      <c r="G11" s="4" t="s">
        <v>130</v>
      </c>
      <c r="H11" s="4" t="s">
        <v>131</v>
      </c>
      <c r="I11" s="4" t="s">
        <v>51</v>
      </c>
      <c r="J11" s="4" t="s">
        <v>299</v>
      </c>
      <c r="K11" t="s">
        <v>58</v>
      </c>
      <c r="L11" s="4" t="s">
        <v>310</v>
      </c>
      <c r="M11">
        <v>4</v>
      </c>
      <c r="N11" s="8" t="s">
        <v>461</v>
      </c>
      <c r="O11" t="s">
        <v>457</v>
      </c>
      <c r="P11" s="3">
        <v>46203</v>
      </c>
    </row>
    <row r="12" spans="1:17" ht="40.5" x14ac:dyDescent="0.25">
      <c r="A12">
        <v>2026</v>
      </c>
      <c r="B12" s="3">
        <v>46113</v>
      </c>
      <c r="C12" s="3">
        <v>46203</v>
      </c>
      <c r="D12" s="7" t="s">
        <v>527</v>
      </c>
      <c r="E12" s="4" t="s">
        <v>77</v>
      </c>
      <c r="F12" s="4" t="s">
        <v>132</v>
      </c>
      <c r="G12" s="4" t="s">
        <v>133</v>
      </c>
      <c r="H12" s="4" t="s">
        <v>134</v>
      </c>
      <c r="I12" s="4" t="s">
        <v>50</v>
      </c>
      <c r="J12" s="4" t="s">
        <v>299</v>
      </c>
      <c r="K12" t="s">
        <v>57</v>
      </c>
      <c r="L12" s="4" t="s">
        <v>310</v>
      </c>
      <c r="M12">
        <v>5</v>
      </c>
      <c r="N12" s="8" t="s">
        <v>462</v>
      </c>
      <c r="O12" t="s">
        <v>457</v>
      </c>
      <c r="P12" s="3">
        <v>46203</v>
      </c>
    </row>
    <row r="13" spans="1:17" ht="67.5" x14ac:dyDescent="0.25">
      <c r="A13">
        <v>2026</v>
      </c>
      <c r="B13" s="3">
        <v>46113</v>
      </c>
      <c r="C13" s="3">
        <v>46203</v>
      </c>
      <c r="D13" s="7" t="s">
        <v>528</v>
      </c>
      <c r="E13" s="4" t="s">
        <v>78</v>
      </c>
      <c r="F13" s="4" t="s">
        <v>135</v>
      </c>
      <c r="G13" s="4" t="s">
        <v>136</v>
      </c>
      <c r="H13" s="4" t="s">
        <v>137</v>
      </c>
      <c r="I13" s="4" t="s">
        <v>51</v>
      </c>
      <c r="J13" s="4" t="s">
        <v>299</v>
      </c>
      <c r="K13" t="s">
        <v>57</v>
      </c>
      <c r="L13" s="4" t="s">
        <v>311</v>
      </c>
      <c r="M13">
        <v>6</v>
      </c>
      <c r="N13" s="8" t="s">
        <v>463</v>
      </c>
      <c r="O13" t="s">
        <v>457</v>
      </c>
      <c r="P13" s="3">
        <v>46203</v>
      </c>
    </row>
    <row r="14" spans="1:17" ht="40.5" x14ac:dyDescent="0.25">
      <c r="A14">
        <v>2026</v>
      </c>
      <c r="B14" s="3">
        <v>46113</v>
      </c>
      <c r="C14" s="3">
        <v>46203</v>
      </c>
      <c r="D14" s="7" t="s">
        <v>529</v>
      </c>
      <c r="E14" s="4" t="s">
        <v>79</v>
      </c>
      <c r="F14" s="4" t="s">
        <v>138</v>
      </c>
      <c r="G14" s="4" t="s">
        <v>139</v>
      </c>
      <c r="H14" s="4" t="s">
        <v>140</v>
      </c>
      <c r="I14" s="4" t="s">
        <v>50</v>
      </c>
      <c r="J14" s="4" t="s">
        <v>299</v>
      </c>
      <c r="K14" t="s">
        <v>57</v>
      </c>
      <c r="L14" s="4" t="s">
        <v>310</v>
      </c>
      <c r="M14">
        <v>7</v>
      </c>
      <c r="N14" s="8" t="s">
        <v>464</v>
      </c>
      <c r="O14" t="s">
        <v>457</v>
      </c>
      <c r="P14" s="3">
        <v>46203</v>
      </c>
    </row>
    <row r="15" spans="1:17" ht="40.5" x14ac:dyDescent="0.25">
      <c r="A15">
        <v>2026</v>
      </c>
      <c r="B15" s="3">
        <v>46113</v>
      </c>
      <c r="C15" s="3">
        <v>46203</v>
      </c>
      <c r="D15" s="7" t="s">
        <v>530</v>
      </c>
      <c r="E15" s="4" t="s">
        <v>80</v>
      </c>
      <c r="F15" s="4" t="s">
        <v>141</v>
      </c>
      <c r="G15" s="4" t="s">
        <v>142</v>
      </c>
      <c r="H15" s="4" t="s">
        <v>143</v>
      </c>
      <c r="I15" s="4" t="s">
        <v>50</v>
      </c>
      <c r="J15" s="4" t="s">
        <v>299</v>
      </c>
      <c r="K15" t="s">
        <v>57</v>
      </c>
      <c r="L15" s="4" t="s">
        <v>313</v>
      </c>
      <c r="M15">
        <v>8</v>
      </c>
      <c r="N15" s="8" t="s">
        <v>465</v>
      </c>
      <c r="O15" t="s">
        <v>457</v>
      </c>
      <c r="P15" s="3">
        <v>46203</v>
      </c>
    </row>
    <row r="16" spans="1:17" ht="54" x14ac:dyDescent="0.25">
      <c r="A16">
        <v>2026</v>
      </c>
      <c r="B16" s="3">
        <v>46113</v>
      </c>
      <c r="C16" s="3">
        <v>46203</v>
      </c>
      <c r="D16" s="7" t="s">
        <v>531</v>
      </c>
      <c r="E16" s="4" t="s">
        <v>81</v>
      </c>
      <c r="F16" s="4" t="s">
        <v>144</v>
      </c>
      <c r="G16" s="4" t="s">
        <v>145</v>
      </c>
      <c r="H16" s="4" t="s">
        <v>146</v>
      </c>
      <c r="I16" s="4" t="s">
        <v>50</v>
      </c>
      <c r="J16" s="4" t="s">
        <v>299</v>
      </c>
      <c r="K16" t="s">
        <v>58</v>
      </c>
      <c r="L16" s="4" t="s">
        <v>310</v>
      </c>
      <c r="M16">
        <v>9</v>
      </c>
      <c r="N16" s="8" t="s">
        <v>466</v>
      </c>
      <c r="O16" t="s">
        <v>457</v>
      </c>
      <c r="P16" s="3">
        <v>46203</v>
      </c>
    </row>
    <row r="17" spans="1:16" ht="40.5" x14ac:dyDescent="0.25">
      <c r="A17">
        <v>2026</v>
      </c>
      <c r="B17" s="3">
        <v>46113</v>
      </c>
      <c r="C17" s="3">
        <v>46203</v>
      </c>
      <c r="D17" s="7" t="s">
        <v>532</v>
      </c>
      <c r="E17" s="4" t="s">
        <v>82</v>
      </c>
      <c r="F17" s="4" t="s">
        <v>147</v>
      </c>
      <c r="G17" s="4" t="s">
        <v>148</v>
      </c>
      <c r="H17" s="4" t="s">
        <v>149</v>
      </c>
      <c r="I17" s="4" t="s">
        <v>51</v>
      </c>
      <c r="J17" s="4" t="s">
        <v>299</v>
      </c>
      <c r="K17" t="s">
        <v>57</v>
      </c>
      <c r="L17" s="4" t="s">
        <v>310</v>
      </c>
      <c r="M17">
        <v>10</v>
      </c>
      <c r="N17" s="8" t="s">
        <v>467</v>
      </c>
      <c r="O17" t="s">
        <v>457</v>
      </c>
      <c r="P17" s="3">
        <v>46203</v>
      </c>
    </row>
    <row r="18" spans="1:16" ht="40.5" x14ac:dyDescent="0.25">
      <c r="A18">
        <v>2026</v>
      </c>
      <c r="B18" s="3">
        <v>46113</v>
      </c>
      <c r="C18" s="3">
        <v>46203</v>
      </c>
      <c r="D18" s="7" t="s">
        <v>532</v>
      </c>
      <c r="E18" s="4" t="s">
        <v>82</v>
      </c>
      <c r="F18" s="4" t="s">
        <v>150</v>
      </c>
      <c r="G18" s="4" t="s">
        <v>151</v>
      </c>
      <c r="H18" s="4" t="s">
        <v>152</v>
      </c>
      <c r="I18" s="4" t="s">
        <v>50</v>
      </c>
      <c r="J18" s="4" t="s">
        <v>299</v>
      </c>
      <c r="K18" t="s">
        <v>57</v>
      </c>
      <c r="L18" s="4" t="s">
        <v>312</v>
      </c>
      <c r="M18">
        <v>11</v>
      </c>
      <c r="N18" s="8" t="s">
        <v>468</v>
      </c>
      <c r="O18" t="s">
        <v>457</v>
      </c>
      <c r="P18" s="3">
        <v>46203</v>
      </c>
    </row>
    <row r="19" spans="1:16" ht="40.5" x14ac:dyDescent="0.25">
      <c r="A19">
        <v>2026</v>
      </c>
      <c r="B19" s="3">
        <v>46113</v>
      </c>
      <c r="C19" s="3">
        <v>46203</v>
      </c>
      <c r="D19" s="7" t="s">
        <v>532</v>
      </c>
      <c r="E19" s="4" t="s">
        <v>82</v>
      </c>
      <c r="F19" s="4" t="s">
        <v>153</v>
      </c>
      <c r="G19" s="4" t="s">
        <v>154</v>
      </c>
      <c r="H19" s="4" t="s">
        <v>155</v>
      </c>
      <c r="I19" s="4" t="s">
        <v>51</v>
      </c>
      <c r="J19" s="4" t="s">
        <v>299</v>
      </c>
      <c r="K19" t="s">
        <v>54</v>
      </c>
      <c r="L19" s="4" t="s">
        <v>314</v>
      </c>
      <c r="M19">
        <v>12</v>
      </c>
      <c r="N19" s="8" t="s">
        <v>469</v>
      </c>
      <c r="O19" t="s">
        <v>457</v>
      </c>
      <c r="P19" s="3">
        <v>46203</v>
      </c>
    </row>
    <row r="20" spans="1:16" ht="40.5" x14ac:dyDescent="0.25">
      <c r="A20">
        <v>2026</v>
      </c>
      <c r="B20" s="3">
        <v>46113</v>
      </c>
      <c r="C20" s="3">
        <v>46203</v>
      </c>
      <c r="D20" s="7" t="s">
        <v>533</v>
      </c>
      <c r="E20" s="4" t="s">
        <v>83</v>
      </c>
      <c r="F20" s="4" t="s">
        <v>156</v>
      </c>
      <c r="G20" s="4" t="s">
        <v>157</v>
      </c>
      <c r="H20" s="4" t="s">
        <v>158</v>
      </c>
      <c r="I20" s="4" t="s">
        <v>50</v>
      </c>
      <c r="J20" s="4" t="s">
        <v>299</v>
      </c>
      <c r="K20" t="s">
        <v>55</v>
      </c>
      <c r="L20" s="4" t="s">
        <v>309</v>
      </c>
      <c r="M20">
        <v>13</v>
      </c>
      <c r="N20" s="8" t="s">
        <v>470</v>
      </c>
      <c r="O20" t="s">
        <v>457</v>
      </c>
      <c r="P20" s="3">
        <v>46203</v>
      </c>
    </row>
    <row r="21" spans="1:16" ht="40.5" x14ac:dyDescent="0.25">
      <c r="A21">
        <v>2026</v>
      </c>
      <c r="B21" s="3">
        <v>46113</v>
      </c>
      <c r="C21" s="3">
        <v>46203</v>
      </c>
      <c r="D21" s="7" t="s">
        <v>534</v>
      </c>
      <c r="E21" s="4" t="s">
        <v>84</v>
      </c>
      <c r="F21" s="4" t="s">
        <v>159</v>
      </c>
      <c r="G21" s="4" t="s">
        <v>160</v>
      </c>
      <c r="H21" s="4" t="s">
        <v>161</v>
      </c>
      <c r="I21" s="4" t="s">
        <v>50</v>
      </c>
      <c r="J21" s="4" t="s">
        <v>299</v>
      </c>
      <c r="K21" t="s">
        <v>55</v>
      </c>
      <c r="L21" s="4" t="s">
        <v>309</v>
      </c>
      <c r="M21">
        <v>14</v>
      </c>
      <c r="N21" s="8" t="s">
        <v>471</v>
      </c>
      <c r="O21" t="s">
        <v>457</v>
      </c>
      <c r="P21" s="3">
        <v>46203</v>
      </c>
    </row>
    <row r="22" spans="1:16" ht="40.5" x14ac:dyDescent="0.25">
      <c r="A22">
        <v>2026</v>
      </c>
      <c r="B22" s="3">
        <v>46113</v>
      </c>
      <c r="C22" s="3">
        <v>46203</v>
      </c>
      <c r="D22" s="7" t="s">
        <v>534</v>
      </c>
      <c r="E22" s="4" t="s">
        <v>84</v>
      </c>
      <c r="F22" s="4" t="s">
        <v>162</v>
      </c>
      <c r="G22" s="4" t="s">
        <v>163</v>
      </c>
      <c r="H22" s="4" t="s">
        <v>164</v>
      </c>
      <c r="I22" s="4" t="s">
        <v>50</v>
      </c>
      <c r="J22" s="4" t="s">
        <v>299</v>
      </c>
      <c r="K22" t="s">
        <v>55</v>
      </c>
      <c r="L22" s="4" t="s">
        <v>309</v>
      </c>
      <c r="M22">
        <v>15</v>
      </c>
      <c r="N22" s="8" t="s">
        <v>472</v>
      </c>
      <c r="O22" t="s">
        <v>457</v>
      </c>
      <c r="P22" s="3">
        <v>46203</v>
      </c>
    </row>
    <row r="23" spans="1:16" ht="40.5" x14ac:dyDescent="0.25">
      <c r="A23">
        <v>2026</v>
      </c>
      <c r="B23" s="3">
        <v>46113</v>
      </c>
      <c r="C23" s="3">
        <v>46203</v>
      </c>
      <c r="D23" s="7" t="s">
        <v>534</v>
      </c>
      <c r="E23" s="4" t="s">
        <v>84</v>
      </c>
      <c r="F23" s="4" t="s">
        <v>165</v>
      </c>
      <c r="G23" s="4" t="s">
        <v>166</v>
      </c>
      <c r="H23" s="4" t="s">
        <v>167</v>
      </c>
      <c r="I23" s="4" t="s">
        <v>51</v>
      </c>
      <c r="J23" s="4" t="s">
        <v>299</v>
      </c>
      <c r="K23" t="s">
        <v>53</v>
      </c>
      <c r="L23" s="4" t="s">
        <v>314</v>
      </c>
      <c r="M23">
        <v>16</v>
      </c>
      <c r="N23" s="8" t="s">
        <v>473</v>
      </c>
      <c r="O23" t="s">
        <v>457</v>
      </c>
      <c r="P23" s="3">
        <v>46203</v>
      </c>
    </row>
    <row r="24" spans="1:16" ht="40.5" x14ac:dyDescent="0.25">
      <c r="A24">
        <v>2026</v>
      </c>
      <c r="B24" s="3">
        <v>46113</v>
      </c>
      <c r="C24" s="3">
        <v>46203</v>
      </c>
      <c r="D24" s="7" t="s">
        <v>534</v>
      </c>
      <c r="E24" s="4" t="s">
        <v>84</v>
      </c>
      <c r="F24" s="4" t="s">
        <v>572</v>
      </c>
      <c r="G24" s="4" t="s">
        <v>573</v>
      </c>
      <c r="H24" s="4" t="s">
        <v>278</v>
      </c>
      <c r="I24" s="4" t="s">
        <v>51</v>
      </c>
      <c r="J24" s="4" t="s">
        <v>299</v>
      </c>
      <c r="K24" t="s">
        <v>54</v>
      </c>
      <c r="L24" s="4" t="s">
        <v>314</v>
      </c>
      <c r="M24">
        <v>17</v>
      </c>
      <c r="N24" s="13" t="s">
        <v>574</v>
      </c>
      <c r="O24" t="s">
        <v>457</v>
      </c>
      <c r="P24" s="3">
        <v>46203</v>
      </c>
    </row>
    <row r="25" spans="1:16" ht="40.5" x14ac:dyDescent="0.25">
      <c r="A25">
        <v>2026</v>
      </c>
      <c r="B25" s="3">
        <v>46113</v>
      </c>
      <c r="C25" s="3">
        <v>46203</v>
      </c>
      <c r="D25" s="7" t="s">
        <v>535</v>
      </c>
      <c r="E25" s="4" t="s">
        <v>85</v>
      </c>
      <c r="F25" s="4" t="s">
        <v>168</v>
      </c>
      <c r="G25" s="4" t="s">
        <v>169</v>
      </c>
      <c r="H25" s="4" t="s">
        <v>170</v>
      </c>
      <c r="I25" s="4" t="s">
        <v>50</v>
      </c>
      <c r="J25" s="4" t="s">
        <v>300</v>
      </c>
      <c r="K25" t="s">
        <v>58</v>
      </c>
      <c r="L25" s="4" t="s">
        <v>315</v>
      </c>
      <c r="M25">
        <v>18</v>
      </c>
      <c r="N25" s="8" t="s">
        <v>474</v>
      </c>
      <c r="O25" t="s">
        <v>457</v>
      </c>
      <c r="P25" s="3">
        <v>46203</v>
      </c>
    </row>
    <row r="26" spans="1:16" ht="40.5" x14ac:dyDescent="0.25">
      <c r="A26">
        <v>2026</v>
      </c>
      <c r="B26" s="3">
        <v>46113</v>
      </c>
      <c r="C26" s="3">
        <v>46203</v>
      </c>
      <c r="D26" s="7" t="s">
        <v>536</v>
      </c>
      <c r="E26" s="4" t="s">
        <v>86</v>
      </c>
      <c r="F26" s="4" t="s">
        <v>171</v>
      </c>
      <c r="G26" s="4" t="s">
        <v>172</v>
      </c>
      <c r="H26" s="4" t="s">
        <v>173</v>
      </c>
      <c r="I26" s="4" t="s">
        <v>50</v>
      </c>
      <c r="J26" s="4" t="s">
        <v>300</v>
      </c>
      <c r="K26" t="s">
        <v>57</v>
      </c>
      <c r="L26" s="4" t="s">
        <v>312</v>
      </c>
      <c r="M26">
        <v>19</v>
      </c>
      <c r="N26" s="8" t="s">
        <v>475</v>
      </c>
      <c r="O26" t="s">
        <v>457</v>
      </c>
      <c r="P26" s="3">
        <v>46203</v>
      </c>
    </row>
    <row r="27" spans="1:16" ht="40.5" x14ac:dyDescent="0.25">
      <c r="A27">
        <v>2026</v>
      </c>
      <c r="B27" s="3">
        <v>46113</v>
      </c>
      <c r="C27" s="3">
        <v>46203</v>
      </c>
      <c r="D27" s="7" t="s">
        <v>537</v>
      </c>
      <c r="E27" s="4" t="s">
        <v>87</v>
      </c>
      <c r="F27" s="4" t="s">
        <v>174</v>
      </c>
      <c r="G27" s="4" t="s">
        <v>175</v>
      </c>
      <c r="H27" s="4" t="s">
        <v>176</v>
      </c>
      <c r="I27" s="4" t="s">
        <v>50</v>
      </c>
      <c r="J27" s="4" t="s">
        <v>300</v>
      </c>
      <c r="K27" t="s">
        <v>60</v>
      </c>
      <c r="L27" s="4" t="s">
        <v>312</v>
      </c>
      <c r="M27">
        <v>20</v>
      </c>
      <c r="N27" s="8" t="s">
        <v>476</v>
      </c>
      <c r="O27" t="s">
        <v>457</v>
      </c>
      <c r="P27" s="3">
        <v>46203</v>
      </c>
    </row>
    <row r="28" spans="1:16" ht="40.5" x14ac:dyDescent="0.25">
      <c r="A28">
        <v>2026</v>
      </c>
      <c r="B28" s="3">
        <v>46113</v>
      </c>
      <c r="C28" s="3">
        <v>46203</v>
      </c>
      <c r="D28" s="7" t="s">
        <v>538</v>
      </c>
      <c r="E28" s="4" t="s">
        <v>88</v>
      </c>
      <c r="F28" s="4" t="s">
        <v>177</v>
      </c>
      <c r="G28" s="4" t="s">
        <v>178</v>
      </c>
      <c r="H28" s="4" t="s">
        <v>179</v>
      </c>
      <c r="I28" s="4" t="s">
        <v>50</v>
      </c>
      <c r="J28" s="4" t="s">
        <v>300</v>
      </c>
      <c r="K28" t="s">
        <v>58</v>
      </c>
      <c r="L28" s="4" t="s">
        <v>316</v>
      </c>
      <c r="M28">
        <v>21</v>
      </c>
      <c r="N28" s="8" t="s">
        <v>477</v>
      </c>
      <c r="O28" t="s">
        <v>457</v>
      </c>
      <c r="P28" s="3">
        <v>46203</v>
      </c>
    </row>
    <row r="29" spans="1:16" ht="40.5" x14ac:dyDescent="0.25">
      <c r="A29">
        <v>2026</v>
      </c>
      <c r="B29" s="3">
        <v>46113</v>
      </c>
      <c r="C29" s="3">
        <v>46203</v>
      </c>
      <c r="D29" s="7" t="s">
        <v>539</v>
      </c>
      <c r="E29" s="4" t="s">
        <v>89</v>
      </c>
      <c r="F29" s="4" t="s">
        <v>180</v>
      </c>
      <c r="G29" s="4" t="s">
        <v>181</v>
      </c>
      <c r="H29" s="4" t="s">
        <v>182</v>
      </c>
      <c r="I29" s="4" t="s">
        <v>50</v>
      </c>
      <c r="J29" s="4" t="s">
        <v>300</v>
      </c>
      <c r="L29" s="4" t="s">
        <v>309</v>
      </c>
      <c r="M29">
        <v>22</v>
      </c>
      <c r="N29" s="8" t="s">
        <v>478</v>
      </c>
      <c r="O29" t="s">
        <v>457</v>
      </c>
      <c r="P29" s="3">
        <v>46203</v>
      </c>
    </row>
    <row r="30" spans="1:16" ht="40.5" x14ac:dyDescent="0.25">
      <c r="A30">
        <v>2026</v>
      </c>
      <c r="B30" s="3">
        <v>46113</v>
      </c>
      <c r="C30" s="3">
        <v>46203</v>
      </c>
      <c r="D30" s="7" t="s">
        <v>531</v>
      </c>
      <c r="E30" s="4" t="s">
        <v>90</v>
      </c>
      <c r="F30" s="4" t="s">
        <v>183</v>
      </c>
      <c r="G30" s="4" t="s">
        <v>184</v>
      </c>
      <c r="H30" s="4" t="s">
        <v>185</v>
      </c>
      <c r="I30" s="4" t="s">
        <v>50</v>
      </c>
      <c r="J30" s="4" t="s">
        <v>300</v>
      </c>
      <c r="K30" t="s">
        <v>58</v>
      </c>
      <c r="L30" s="4" t="s">
        <v>312</v>
      </c>
      <c r="M30">
        <v>23</v>
      </c>
      <c r="N30" s="8" t="s">
        <v>479</v>
      </c>
      <c r="O30" t="s">
        <v>457</v>
      </c>
      <c r="P30" s="3">
        <v>46203</v>
      </c>
    </row>
    <row r="31" spans="1:16" ht="67.5" x14ac:dyDescent="0.25">
      <c r="A31">
        <v>2026</v>
      </c>
      <c r="B31" s="3">
        <v>46113</v>
      </c>
      <c r="C31" s="3">
        <v>46203</v>
      </c>
      <c r="D31" s="7" t="s">
        <v>540</v>
      </c>
      <c r="E31" s="4" t="s">
        <v>91</v>
      </c>
      <c r="F31" s="4" t="s">
        <v>186</v>
      </c>
      <c r="G31" s="4" t="s">
        <v>187</v>
      </c>
      <c r="H31" s="4" t="s">
        <v>188</v>
      </c>
      <c r="I31" s="4" t="s">
        <v>51</v>
      </c>
      <c r="J31" s="4" t="s">
        <v>301</v>
      </c>
      <c r="K31" t="s">
        <v>58</v>
      </c>
      <c r="L31" s="4" t="s">
        <v>317</v>
      </c>
      <c r="M31">
        <v>24</v>
      </c>
      <c r="N31" s="8" t="s">
        <v>480</v>
      </c>
      <c r="O31" t="s">
        <v>457</v>
      </c>
      <c r="P31" s="3">
        <v>46203</v>
      </c>
    </row>
    <row r="32" spans="1:16" ht="67.5" x14ac:dyDescent="0.25">
      <c r="A32">
        <v>2026</v>
      </c>
      <c r="B32" s="3">
        <v>46113</v>
      </c>
      <c r="C32" s="3">
        <v>46203</v>
      </c>
      <c r="D32" s="7" t="s">
        <v>541</v>
      </c>
      <c r="E32" s="4" t="s">
        <v>92</v>
      </c>
      <c r="F32" s="4" t="s">
        <v>189</v>
      </c>
      <c r="G32" s="4" t="s">
        <v>190</v>
      </c>
      <c r="H32" s="4" t="s">
        <v>191</v>
      </c>
      <c r="I32" s="4" t="s">
        <v>50</v>
      </c>
      <c r="J32" s="4" t="s">
        <v>301</v>
      </c>
      <c r="K32" t="s">
        <v>58</v>
      </c>
      <c r="L32" s="4" t="s">
        <v>312</v>
      </c>
      <c r="M32">
        <v>25</v>
      </c>
      <c r="N32" s="8" t="s">
        <v>481</v>
      </c>
      <c r="O32" t="s">
        <v>457</v>
      </c>
      <c r="P32" s="3">
        <v>46203</v>
      </c>
    </row>
    <row r="33" spans="1:16" ht="67.5" x14ac:dyDescent="0.25">
      <c r="A33">
        <v>2026</v>
      </c>
      <c r="B33" s="3">
        <v>46113</v>
      </c>
      <c r="C33" s="3">
        <v>46203</v>
      </c>
      <c r="D33" s="7" t="s">
        <v>542</v>
      </c>
      <c r="E33" s="4" t="s">
        <v>93</v>
      </c>
      <c r="F33" s="4" t="s">
        <v>192</v>
      </c>
      <c r="G33" s="4" t="s">
        <v>157</v>
      </c>
      <c r="H33" s="4" t="s">
        <v>193</v>
      </c>
      <c r="I33" s="4" t="s">
        <v>50</v>
      </c>
      <c r="J33" s="4" t="s">
        <v>301</v>
      </c>
      <c r="K33" t="s">
        <v>57</v>
      </c>
      <c r="L33" s="4" t="s">
        <v>312</v>
      </c>
      <c r="M33">
        <v>26</v>
      </c>
      <c r="N33" s="8" t="s">
        <v>482</v>
      </c>
      <c r="O33" t="s">
        <v>457</v>
      </c>
      <c r="P33" s="3">
        <v>46203</v>
      </c>
    </row>
    <row r="34" spans="1:16" ht="67.5" x14ac:dyDescent="0.25">
      <c r="A34">
        <v>2026</v>
      </c>
      <c r="B34" s="3">
        <v>46113</v>
      </c>
      <c r="C34" s="3">
        <v>46203</v>
      </c>
      <c r="D34" s="7" t="s">
        <v>543</v>
      </c>
      <c r="E34" s="4" t="s">
        <v>94</v>
      </c>
      <c r="F34" s="4" t="s">
        <v>194</v>
      </c>
      <c r="G34" s="4" t="s">
        <v>195</v>
      </c>
      <c r="H34" s="4" t="s">
        <v>196</v>
      </c>
      <c r="I34" s="4" t="s">
        <v>50</v>
      </c>
      <c r="J34" s="4" t="s">
        <v>301</v>
      </c>
      <c r="K34" t="s">
        <v>58</v>
      </c>
      <c r="L34" s="4" t="s">
        <v>318</v>
      </c>
      <c r="M34">
        <v>27</v>
      </c>
      <c r="N34" s="8" t="s">
        <v>483</v>
      </c>
      <c r="O34" t="s">
        <v>457</v>
      </c>
      <c r="P34" s="3">
        <v>46203</v>
      </c>
    </row>
    <row r="35" spans="1:16" ht="67.5" x14ac:dyDescent="0.25">
      <c r="A35">
        <v>2026</v>
      </c>
      <c r="B35" s="3">
        <v>46113</v>
      </c>
      <c r="C35" s="3">
        <v>46203</v>
      </c>
      <c r="D35" s="7" t="s">
        <v>544</v>
      </c>
      <c r="E35" s="4" t="s">
        <v>95</v>
      </c>
      <c r="F35" s="4" t="s">
        <v>197</v>
      </c>
      <c r="G35" s="4" t="s">
        <v>198</v>
      </c>
      <c r="H35" s="4" t="s">
        <v>199</v>
      </c>
      <c r="I35" s="4" t="s">
        <v>50</v>
      </c>
      <c r="J35" s="4" t="s">
        <v>301</v>
      </c>
      <c r="K35" t="s">
        <v>57</v>
      </c>
      <c r="L35" s="4" t="s">
        <v>312</v>
      </c>
      <c r="M35">
        <v>28</v>
      </c>
      <c r="N35" s="8" t="s">
        <v>484</v>
      </c>
      <c r="O35" t="s">
        <v>457</v>
      </c>
      <c r="P35" s="3">
        <v>46203</v>
      </c>
    </row>
    <row r="36" spans="1:16" ht="54" x14ac:dyDescent="0.25">
      <c r="A36">
        <v>2026</v>
      </c>
      <c r="B36" s="3">
        <v>46113</v>
      </c>
      <c r="C36" s="3">
        <v>46203</v>
      </c>
      <c r="D36" s="7" t="s">
        <v>545</v>
      </c>
      <c r="E36" s="4" t="s">
        <v>96</v>
      </c>
      <c r="F36" s="4" t="s">
        <v>200</v>
      </c>
      <c r="G36" s="4" t="s">
        <v>201</v>
      </c>
      <c r="H36" s="4" t="s">
        <v>202</v>
      </c>
      <c r="I36" s="4" t="s">
        <v>51</v>
      </c>
      <c r="J36" s="4" t="s">
        <v>302</v>
      </c>
      <c r="K36" t="s">
        <v>58</v>
      </c>
      <c r="L36" s="4" t="s">
        <v>307</v>
      </c>
      <c r="M36">
        <v>29</v>
      </c>
      <c r="N36" s="8" t="s">
        <v>485</v>
      </c>
      <c r="O36" t="s">
        <v>457</v>
      </c>
      <c r="P36" s="3">
        <v>46203</v>
      </c>
    </row>
    <row r="37" spans="1:16" ht="54" x14ac:dyDescent="0.25">
      <c r="A37">
        <v>2026</v>
      </c>
      <c r="B37" s="3">
        <v>46113</v>
      </c>
      <c r="C37" s="3">
        <v>46203</v>
      </c>
      <c r="D37" s="7" t="s">
        <v>546</v>
      </c>
      <c r="E37" s="4" t="s">
        <v>97</v>
      </c>
      <c r="F37" s="4" t="s">
        <v>203</v>
      </c>
      <c r="G37" s="4" t="s">
        <v>204</v>
      </c>
      <c r="H37" s="4" t="s">
        <v>170</v>
      </c>
      <c r="I37" s="4" t="s">
        <v>51</v>
      </c>
      <c r="J37" s="4" t="s">
        <v>302</v>
      </c>
      <c r="K37" t="s">
        <v>55</v>
      </c>
      <c r="L37" s="4" t="s">
        <v>309</v>
      </c>
      <c r="M37">
        <v>30</v>
      </c>
      <c r="N37" s="8" t="s">
        <v>486</v>
      </c>
      <c r="O37" t="s">
        <v>457</v>
      </c>
      <c r="P37" s="3">
        <v>46203</v>
      </c>
    </row>
    <row r="38" spans="1:16" ht="54" x14ac:dyDescent="0.25">
      <c r="A38">
        <v>2026</v>
      </c>
      <c r="B38" s="3">
        <v>46113</v>
      </c>
      <c r="C38" s="3">
        <v>46203</v>
      </c>
      <c r="D38" s="7" t="s">
        <v>547</v>
      </c>
      <c r="E38" s="4" t="s">
        <v>98</v>
      </c>
      <c r="F38" s="4" t="s">
        <v>205</v>
      </c>
      <c r="G38" s="4" t="s">
        <v>206</v>
      </c>
      <c r="H38" s="4" t="s">
        <v>207</v>
      </c>
      <c r="I38" s="4" t="s">
        <v>50</v>
      </c>
      <c r="J38" s="4" t="s">
        <v>302</v>
      </c>
      <c r="K38" t="s">
        <v>57</v>
      </c>
      <c r="L38" s="4" t="s">
        <v>307</v>
      </c>
      <c r="M38">
        <v>31</v>
      </c>
      <c r="N38" s="8" t="s">
        <v>487</v>
      </c>
      <c r="O38" t="s">
        <v>457</v>
      </c>
      <c r="P38" s="3">
        <v>46203</v>
      </c>
    </row>
    <row r="39" spans="1:16" ht="54" x14ac:dyDescent="0.25">
      <c r="A39">
        <v>2026</v>
      </c>
      <c r="B39" s="3">
        <v>46113</v>
      </c>
      <c r="C39" s="3">
        <v>46203</v>
      </c>
      <c r="D39" s="7" t="s">
        <v>548</v>
      </c>
      <c r="E39" s="4" t="s">
        <v>99</v>
      </c>
      <c r="F39" s="4" t="s">
        <v>208</v>
      </c>
      <c r="G39" s="4" t="s">
        <v>209</v>
      </c>
      <c r="H39" s="4" t="s">
        <v>146</v>
      </c>
      <c r="I39" s="4" t="s">
        <v>51</v>
      </c>
      <c r="J39" s="4" t="s">
        <v>302</v>
      </c>
      <c r="K39" t="s">
        <v>57</v>
      </c>
      <c r="L39" s="4" t="s">
        <v>307</v>
      </c>
      <c r="M39">
        <v>32</v>
      </c>
      <c r="N39" s="8" t="s">
        <v>488</v>
      </c>
      <c r="O39" t="s">
        <v>457</v>
      </c>
      <c r="P39" s="3">
        <v>46203</v>
      </c>
    </row>
    <row r="40" spans="1:16" ht="54" x14ac:dyDescent="0.25">
      <c r="A40">
        <v>2026</v>
      </c>
      <c r="B40" s="3">
        <v>46113</v>
      </c>
      <c r="C40" s="3">
        <v>46203</v>
      </c>
      <c r="D40" s="7" t="s">
        <v>549</v>
      </c>
      <c r="E40" s="4" t="s">
        <v>100</v>
      </c>
      <c r="F40" s="4" t="s">
        <v>210</v>
      </c>
      <c r="G40" s="4" t="s">
        <v>211</v>
      </c>
      <c r="H40" s="4" t="s">
        <v>212</v>
      </c>
      <c r="I40" s="4" t="s">
        <v>50</v>
      </c>
      <c r="J40" s="4" t="s">
        <v>302</v>
      </c>
      <c r="K40" t="s">
        <v>57</v>
      </c>
      <c r="L40" s="4" t="s">
        <v>307</v>
      </c>
      <c r="M40">
        <v>33</v>
      </c>
      <c r="N40" s="8" t="s">
        <v>489</v>
      </c>
      <c r="O40" t="s">
        <v>457</v>
      </c>
      <c r="P40" s="3">
        <v>46203</v>
      </c>
    </row>
    <row r="41" spans="1:16" ht="54" x14ac:dyDescent="0.25">
      <c r="A41">
        <v>2026</v>
      </c>
      <c r="B41" s="3">
        <v>46113</v>
      </c>
      <c r="C41" s="3">
        <v>46203</v>
      </c>
      <c r="D41" s="7" t="s">
        <v>550</v>
      </c>
      <c r="E41" s="4" t="s">
        <v>101</v>
      </c>
      <c r="F41" s="4" t="s">
        <v>213</v>
      </c>
      <c r="G41" s="4" t="s">
        <v>214</v>
      </c>
      <c r="H41" s="4" t="s">
        <v>215</v>
      </c>
      <c r="I41" s="4" t="s">
        <v>50</v>
      </c>
      <c r="J41" s="4" t="s">
        <v>302</v>
      </c>
      <c r="K41" t="s">
        <v>58</v>
      </c>
      <c r="L41" s="4" t="s">
        <v>307</v>
      </c>
      <c r="M41">
        <v>34</v>
      </c>
      <c r="N41" s="8" t="s">
        <v>490</v>
      </c>
      <c r="O41" t="s">
        <v>457</v>
      </c>
      <c r="P41" s="3">
        <v>46203</v>
      </c>
    </row>
    <row r="42" spans="1:16" ht="54" x14ac:dyDescent="0.25">
      <c r="A42">
        <v>2026</v>
      </c>
      <c r="B42" s="3">
        <v>46113</v>
      </c>
      <c r="C42" s="3">
        <v>46203</v>
      </c>
      <c r="D42" s="7" t="s">
        <v>551</v>
      </c>
      <c r="E42" s="4" t="s">
        <v>102</v>
      </c>
      <c r="F42" s="4" t="s">
        <v>216</v>
      </c>
      <c r="G42" s="4" t="s">
        <v>217</v>
      </c>
      <c r="H42" s="4" t="s">
        <v>218</v>
      </c>
      <c r="I42" s="4" t="s">
        <v>50</v>
      </c>
      <c r="J42" s="4" t="s">
        <v>302</v>
      </c>
      <c r="K42" t="s">
        <v>57</v>
      </c>
      <c r="L42" s="4" t="s">
        <v>307</v>
      </c>
      <c r="M42">
        <v>35</v>
      </c>
      <c r="N42" s="8" t="s">
        <v>491</v>
      </c>
      <c r="O42" t="s">
        <v>457</v>
      </c>
      <c r="P42" s="3">
        <v>46203</v>
      </c>
    </row>
    <row r="43" spans="1:16" ht="54" x14ac:dyDescent="0.25">
      <c r="A43">
        <v>2026</v>
      </c>
      <c r="B43" s="3">
        <v>46113</v>
      </c>
      <c r="C43" s="3">
        <v>46203</v>
      </c>
      <c r="D43" s="7" t="s">
        <v>552</v>
      </c>
      <c r="E43" s="4" t="s">
        <v>103</v>
      </c>
      <c r="F43" s="4" t="s">
        <v>219</v>
      </c>
      <c r="G43" s="4" t="s">
        <v>220</v>
      </c>
      <c r="H43" s="4" t="s">
        <v>221</v>
      </c>
      <c r="I43" s="4" t="s">
        <v>50</v>
      </c>
      <c r="J43" s="4" t="s">
        <v>302</v>
      </c>
      <c r="K43" t="s">
        <v>55</v>
      </c>
      <c r="L43" s="4" t="s">
        <v>309</v>
      </c>
      <c r="M43">
        <v>36</v>
      </c>
      <c r="N43" s="8" t="s">
        <v>492</v>
      </c>
      <c r="O43" t="s">
        <v>457</v>
      </c>
      <c r="P43" s="3">
        <v>46203</v>
      </c>
    </row>
    <row r="44" spans="1:16" ht="54" x14ac:dyDescent="0.25">
      <c r="A44">
        <v>2026</v>
      </c>
      <c r="B44" s="3">
        <v>46113</v>
      </c>
      <c r="C44" s="3">
        <v>46203</v>
      </c>
      <c r="D44" s="7" t="s">
        <v>553</v>
      </c>
      <c r="E44" s="4" t="s">
        <v>104</v>
      </c>
      <c r="F44" s="4" t="s">
        <v>222</v>
      </c>
      <c r="G44" s="4" t="s">
        <v>223</v>
      </c>
      <c r="H44" s="4" t="s">
        <v>224</v>
      </c>
      <c r="I44" s="4" t="s">
        <v>50</v>
      </c>
      <c r="J44" s="4" t="s">
        <v>302</v>
      </c>
      <c r="K44" t="s">
        <v>57</v>
      </c>
      <c r="L44" s="4" t="s">
        <v>319</v>
      </c>
      <c r="M44">
        <v>37</v>
      </c>
      <c r="N44" s="8" t="s">
        <v>493</v>
      </c>
      <c r="O44" t="s">
        <v>457</v>
      </c>
      <c r="P44" s="3">
        <v>46203</v>
      </c>
    </row>
    <row r="45" spans="1:16" ht="54" x14ac:dyDescent="0.25">
      <c r="A45">
        <v>2026</v>
      </c>
      <c r="B45" s="3">
        <v>46113</v>
      </c>
      <c r="C45" s="3">
        <v>46203</v>
      </c>
      <c r="D45" s="7" t="s">
        <v>554</v>
      </c>
      <c r="E45" s="4" t="s">
        <v>105</v>
      </c>
      <c r="F45" s="4" t="s">
        <v>225</v>
      </c>
      <c r="G45" s="4" t="s">
        <v>226</v>
      </c>
      <c r="H45" s="4" t="s">
        <v>227</v>
      </c>
      <c r="I45" s="4" t="s">
        <v>50</v>
      </c>
      <c r="J45" s="4" t="s">
        <v>302</v>
      </c>
      <c r="K45" t="s">
        <v>58</v>
      </c>
      <c r="L45" s="4" t="s">
        <v>307</v>
      </c>
      <c r="M45">
        <v>38</v>
      </c>
      <c r="N45" s="8" t="s">
        <v>494</v>
      </c>
      <c r="O45" t="s">
        <v>457</v>
      </c>
      <c r="P45" s="3">
        <v>46203</v>
      </c>
    </row>
    <row r="46" spans="1:16" ht="54" x14ac:dyDescent="0.25">
      <c r="A46">
        <v>2026</v>
      </c>
      <c r="B46" s="3">
        <v>46113</v>
      </c>
      <c r="C46" s="3">
        <v>46203</v>
      </c>
      <c r="D46" s="7" t="s">
        <v>532</v>
      </c>
      <c r="E46" s="4" t="s">
        <v>82</v>
      </c>
      <c r="F46" s="4" t="s">
        <v>228</v>
      </c>
      <c r="G46" s="4" t="s">
        <v>229</v>
      </c>
      <c r="H46" s="4" t="s">
        <v>230</v>
      </c>
      <c r="I46" s="4" t="s">
        <v>50</v>
      </c>
      <c r="J46" s="4" t="s">
        <v>302</v>
      </c>
      <c r="K46" t="s">
        <v>55</v>
      </c>
      <c r="L46" s="4" t="s">
        <v>309</v>
      </c>
      <c r="M46">
        <v>39</v>
      </c>
      <c r="N46" s="8" t="s">
        <v>495</v>
      </c>
      <c r="O46" t="s">
        <v>457</v>
      </c>
      <c r="P46" s="3">
        <v>46203</v>
      </c>
    </row>
    <row r="47" spans="1:16" ht="54" x14ac:dyDescent="0.25">
      <c r="A47">
        <v>2026</v>
      </c>
      <c r="B47" s="3">
        <v>46113</v>
      </c>
      <c r="C47" s="3">
        <v>46203</v>
      </c>
      <c r="D47" s="7" t="s">
        <v>532</v>
      </c>
      <c r="E47" s="4" t="s">
        <v>82</v>
      </c>
      <c r="F47" s="4" t="s">
        <v>231</v>
      </c>
      <c r="G47" s="4" t="s">
        <v>232</v>
      </c>
      <c r="H47" s="4" t="s">
        <v>233</v>
      </c>
      <c r="I47" s="4" t="s">
        <v>50</v>
      </c>
      <c r="J47" s="4" t="s">
        <v>302</v>
      </c>
      <c r="K47" t="s">
        <v>57</v>
      </c>
      <c r="L47" s="4" t="s">
        <v>320</v>
      </c>
      <c r="M47">
        <v>40</v>
      </c>
      <c r="N47" s="8" t="s">
        <v>496</v>
      </c>
      <c r="O47" t="s">
        <v>457</v>
      </c>
      <c r="P47" s="3">
        <v>46203</v>
      </c>
    </row>
    <row r="48" spans="1:16" ht="54" x14ac:dyDescent="0.25">
      <c r="A48">
        <v>2026</v>
      </c>
      <c r="B48" s="3">
        <v>46113</v>
      </c>
      <c r="C48" s="3">
        <v>46203</v>
      </c>
      <c r="D48" s="7" t="s">
        <v>532</v>
      </c>
      <c r="E48" s="4" t="s">
        <v>82</v>
      </c>
      <c r="F48" s="4" t="s">
        <v>234</v>
      </c>
      <c r="G48" s="4" t="s">
        <v>235</v>
      </c>
      <c r="H48" s="4" t="s">
        <v>236</v>
      </c>
      <c r="I48" s="4" t="s">
        <v>51</v>
      </c>
      <c r="J48" s="4" t="s">
        <v>302</v>
      </c>
      <c r="K48" t="s">
        <v>57</v>
      </c>
      <c r="L48" s="4" t="s">
        <v>310</v>
      </c>
      <c r="M48">
        <v>41</v>
      </c>
      <c r="N48" s="8" t="s">
        <v>497</v>
      </c>
      <c r="O48" t="s">
        <v>457</v>
      </c>
      <c r="P48" s="3">
        <v>46203</v>
      </c>
    </row>
    <row r="49" spans="1:16" ht="54" x14ac:dyDescent="0.25">
      <c r="A49">
        <v>2026</v>
      </c>
      <c r="B49" s="3">
        <v>46113</v>
      </c>
      <c r="C49" s="3">
        <v>46203</v>
      </c>
      <c r="D49" s="7" t="s">
        <v>532</v>
      </c>
      <c r="E49" s="4" t="s">
        <v>82</v>
      </c>
      <c r="F49" s="4" t="s">
        <v>237</v>
      </c>
      <c r="G49" s="4" t="s">
        <v>238</v>
      </c>
      <c r="H49" s="4" t="s">
        <v>239</v>
      </c>
      <c r="I49" s="4" t="s">
        <v>51</v>
      </c>
      <c r="J49" s="4" t="s">
        <v>302</v>
      </c>
      <c r="K49" t="s">
        <v>57</v>
      </c>
      <c r="L49" s="4" t="s">
        <v>320</v>
      </c>
      <c r="M49">
        <v>42</v>
      </c>
      <c r="N49" s="8" t="s">
        <v>498</v>
      </c>
      <c r="O49" t="s">
        <v>457</v>
      </c>
      <c r="P49" s="3">
        <v>46203</v>
      </c>
    </row>
    <row r="50" spans="1:16" ht="54" x14ac:dyDescent="0.25">
      <c r="A50">
        <v>2026</v>
      </c>
      <c r="B50" s="3">
        <v>46113</v>
      </c>
      <c r="C50" s="3">
        <v>46203</v>
      </c>
      <c r="D50" s="7" t="s">
        <v>532</v>
      </c>
      <c r="E50" s="4" t="s">
        <v>82</v>
      </c>
      <c r="F50" s="4" t="s">
        <v>240</v>
      </c>
      <c r="G50" s="4" t="s">
        <v>241</v>
      </c>
      <c r="H50" s="4" t="s">
        <v>170</v>
      </c>
      <c r="I50" s="4" t="s">
        <v>50</v>
      </c>
      <c r="J50" s="4" t="s">
        <v>302</v>
      </c>
      <c r="K50" t="s">
        <v>57</v>
      </c>
      <c r="L50" s="4" t="s">
        <v>320</v>
      </c>
      <c r="M50">
        <v>43</v>
      </c>
      <c r="N50" s="8" t="s">
        <v>499</v>
      </c>
      <c r="O50" t="s">
        <v>457</v>
      </c>
      <c r="P50" s="3">
        <v>46203</v>
      </c>
    </row>
    <row r="51" spans="1:16" ht="54" x14ac:dyDescent="0.25">
      <c r="A51">
        <v>2026</v>
      </c>
      <c r="B51" s="3">
        <v>46113</v>
      </c>
      <c r="C51" s="3">
        <v>46203</v>
      </c>
      <c r="D51" s="7" t="s">
        <v>532</v>
      </c>
      <c r="E51" s="4" t="s">
        <v>82</v>
      </c>
      <c r="F51" s="4" t="s">
        <v>242</v>
      </c>
      <c r="G51" s="4" t="s">
        <v>243</v>
      </c>
      <c r="H51" s="4" t="s">
        <v>244</v>
      </c>
      <c r="I51" s="4" t="s">
        <v>51</v>
      </c>
      <c r="J51" s="4" t="s">
        <v>302</v>
      </c>
      <c r="K51" t="s">
        <v>57</v>
      </c>
      <c r="L51" s="4" t="s">
        <v>321</v>
      </c>
      <c r="M51">
        <v>44</v>
      </c>
      <c r="N51" s="8" t="s">
        <v>500</v>
      </c>
      <c r="O51" t="s">
        <v>457</v>
      </c>
      <c r="P51" s="3">
        <v>46203</v>
      </c>
    </row>
    <row r="52" spans="1:16" ht="54" x14ac:dyDescent="0.25">
      <c r="A52">
        <v>2026</v>
      </c>
      <c r="B52" s="3">
        <v>46113</v>
      </c>
      <c r="C52" s="3">
        <v>46203</v>
      </c>
      <c r="D52" s="7" t="s">
        <v>532</v>
      </c>
      <c r="E52" s="4" t="s">
        <v>82</v>
      </c>
      <c r="F52" s="4" t="s">
        <v>245</v>
      </c>
      <c r="G52" s="4" t="s">
        <v>246</v>
      </c>
      <c r="H52" s="4" t="s">
        <v>247</v>
      </c>
      <c r="I52" s="4" t="s">
        <v>50</v>
      </c>
      <c r="J52" s="4" t="s">
        <v>302</v>
      </c>
      <c r="K52" t="s">
        <v>57</v>
      </c>
      <c r="L52" s="4" t="s">
        <v>310</v>
      </c>
      <c r="M52">
        <v>45</v>
      </c>
      <c r="N52" s="8" t="s">
        <v>501</v>
      </c>
      <c r="O52" t="s">
        <v>457</v>
      </c>
      <c r="P52" s="3">
        <v>46203</v>
      </c>
    </row>
    <row r="53" spans="1:16" ht="54" x14ac:dyDescent="0.25">
      <c r="A53">
        <v>2026</v>
      </c>
      <c r="B53" s="3">
        <v>46113</v>
      </c>
      <c r="C53" s="3">
        <v>46203</v>
      </c>
      <c r="D53" s="7" t="s">
        <v>532</v>
      </c>
      <c r="E53" s="4" t="s">
        <v>82</v>
      </c>
      <c r="F53" s="4" t="s">
        <v>248</v>
      </c>
      <c r="G53" s="4" t="s">
        <v>249</v>
      </c>
      <c r="H53" s="4" t="s">
        <v>250</v>
      </c>
      <c r="I53" s="4" t="s">
        <v>51</v>
      </c>
      <c r="J53" s="4" t="s">
        <v>302</v>
      </c>
      <c r="K53" t="s">
        <v>57</v>
      </c>
      <c r="L53" s="4" t="s">
        <v>307</v>
      </c>
      <c r="M53">
        <v>46</v>
      </c>
      <c r="N53" s="8" t="s">
        <v>502</v>
      </c>
      <c r="O53" t="s">
        <v>457</v>
      </c>
      <c r="P53" s="3">
        <v>46203</v>
      </c>
    </row>
    <row r="54" spans="1:16" ht="54" x14ac:dyDescent="0.25">
      <c r="A54">
        <v>2026</v>
      </c>
      <c r="B54" s="3">
        <v>46113</v>
      </c>
      <c r="C54" s="3">
        <v>46203</v>
      </c>
      <c r="D54" s="7" t="s">
        <v>532</v>
      </c>
      <c r="E54" s="4" t="s">
        <v>82</v>
      </c>
      <c r="F54" s="4" t="s">
        <v>251</v>
      </c>
      <c r="G54" s="4" t="s">
        <v>252</v>
      </c>
      <c r="H54" s="4" t="s">
        <v>253</v>
      </c>
      <c r="I54" s="4" t="s">
        <v>50</v>
      </c>
      <c r="J54" s="4" t="s">
        <v>302</v>
      </c>
      <c r="K54" t="s">
        <v>57</v>
      </c>
      <c r="L54" s="4" t="s">
        <v>322</v>
      </c>
      <c r="M54">
        <v>47</v>
      </c>
      <c r="N54" s="8" t="s">
        <v>503</v>
      </c>
      <c r="O54" t="s">
        <v>457</v>
      </c>
      <c r="P54" s="3">
        <v>46203</v>
      </c>
    </row>
    <row r="55" spans="1:16" ht="54" x14ac:dyDescent="0.25">
      <c r="A55">
        <v>2026</v>
      </c>
      <c r="B55" s="3">
        <v>46113</v>
      </c>
      <c r="C55" s="3">
        <v>46203</v>
      </c>
      <c r="D55" s="7" t="s">
        <v>532</v>
      </c>
      <c r="E55" s="4" t="s">
        <v>82</v>
      </c>
      <c r="F55" s="4" t="s">
        <v>254</v>
      </c>
      <c r="G55" s="4" t="s">
        <v>255</v>
      </c>
      <c r="H55" s="4" t="s">
        <v>256</v>
      </c>
      <c r="I55" s="4" t="s">
        <v>51</v>
      </c>
      <c r="J55" s="4" t="s">
        <v>302</v>
      </c>
      <c r="K55" t="s">
        <v>57</v>
      </c>
      <c r="L55" s="4" t="s">
        <v>323</v>
      </c>
      <c r="M55">
        <v>48</v>
      </c>
      <c r="N55" s="8" t="s">
        <v>504</v>
      </c>
      <c r="O55" t="s">
        <v>457</v>
      </c>
      <c r="P55" s="3">
        <v>46203</v>
      </c>
    </row>
    <row r="56" spans="1:16" ht="54" x14ac:dyDescent="0.25">
      <c r="A56">
        <v>2026</v>
      </c>
      <c r="B56" s="3">
        <v>46113</v>
      </c>
      <c r="C56" s="3">
        <v>46203</v>
      </c>
      <c r="D56" s="7" t="s">
        <v>532</v>
      </c>
      <c r="E56" s="4" t="s">
        <v>82</v>
      </c>
      <c r="F56" s="4" t="s">
        <v>257</v>
      </c>
      <c r="G56" s="4" t="s">
        <v>246</v>
      </c>
      <c r="H56" s="4" t="s">
        <v>258</v>
      </c>
      <c r="I56" s="4" t="s">
        <v>50</v>
      </c>
      <c r="J56" s="4" t="s">
        <v>302</v>
      </c>
      <c r="K56" t="s">
        <v>57</v>
      </c>
      <c r="L56" s="4" t="s">
        <v>307</v>
      </c>
      <c r="M56">
        <v>49</v>
      </c>
      <c r="N56" s="8" t="s">
        <v>505</v>
      </c>
      <c r="O56" t="s">
        <v>457</v>
      </c>
      <c r="P56" s="3">
        <v>46203</v>
      </c>
    </row>
    <row r="57" spans="1:16" ht="40.5" x14ac:dyDescent="0.25">
      <c r="A57">
        <v>2026</v>
      </c>
      <c r="B57" s="3">
        <v>46113</v>
      </c>
      <c r="C57" s="3">
        <v>46203</v>
      </c>
      <c r="D57" s="7" t="s">
        <v>555</v>
      </c>
      <c r="E57" s="4" t="s">
        <v>106</v>
      </c>
      <c r="F57" s="4" t="s">
        <v>259</v>
      </c>
      <c r="G57" s="4" t="s">
        <v>260</v>
      </c>
      <c r="H57" s="4" t="s">
        <v>170</v>
      </c>
      <c r="I57" s="4" t="s">
        <v>51</v>
      </c>
      <c r="J57" s="4" t="s">
        <v>303</v>
      </c>
      <c r="K57" t="s">
        <v>57</v>
      </c>
      <c r="L57" s="4" t="s">
        <v>324</v>
      </c>
      <c r="M57">
        <v>50</v>
      </c>
      <c r="N57" s="8" t="s">
        <v>506</v>
      </c>
      <c r="O57" t="s">
        <v>457</v>
      </c>
      <c r="P57" s="3">
        <v>46203</v>
      </c>
    </row>
    <row r="58" spans="1:16" ht="40.5" x14ac:dyDescent="0.25">
      <c r="A58">
        <v>2026</v>
      </c>
      <c r="B58" s="3">
        <v>46113</v>
      </c>
      <c r="C58" s="3">
        <v>46203</v>
      </c>
      <c r="D58" s="7" t="s">
        <v>556</v>
      </c>
      <c r="E58" s="4" t="s">
        <v>107</v>
      </c>
      <c r="F58" s="4" t="s">
        <v>261</v>
      </c>
      <c r="G58" s="4" t="s">
        <v>262</v>
      </c>
      <c r="H58" s="4" t="s">
        <v>152</v>
      </c>
      <c r="I58" s="4" t="s">
        <v>51</v>
      </c>
      <c r="J58" s="4" t="s">
        <v>303</v>
      </c>
      <c r="K58" t="s">
        <v>57</v>
      </c>
      <c r="L58" s="4" t="s">
        <v>325</v>
      </c>
      <c r="M58">
        <v>51</v>
      </c>
      <c r="N58" s="8" t="s">
        <v>507</v>
      </c>
      <c r="O58" t="s">
        <v>457</v>
      </c>
      <c r="P58" s="3">
        <v>46203</v>
      </c>
    </row>
    <row r="59" spans="1:16" ht="40.5" x14ac:dyDescent="0.25">
      <c r="A59">
        <v>2026</v>
      </c>
      <c r="B59" s="3">
        <v>46113</v>
      </c>
      <c r="C59" s="3">
        <v>46203</v>
      </c>
      <c r="D59" s="7" t="s">
        <v>557</v>
      </c>
      <c r="E59" s="4" t="s">
        <v>108</v>
      </c>
      <c r="F59" s="4" t="s">
        <v>263</v>
      </c>
      <c r="G59" s="4" t="s">
        <v>169</v>
      </c>
      <c r="H59" s="4" t="s">
        <v>264</v>
      </c>
      <c r="I59" s="4" t="s">
        <v>51</v>
      </c>
      <c r="J59" s="4" t="s">
        <v>303</v>
      </c>
      <c r="K59" t="s">
        <v>55</v>
      </c>
      <c r="L59" s="4" t="s">
        <v>309</v>
      </c>
      <c r="M59">
        <v>52</v>
      </c>
      <c r="N59" s="8" t="s">
        <v>508</v>
      </c>
      <c r="O59" t="s">
        <v>457</v>
      </c>
      <c r="P59" s="3">
        <v>46203</v>
      </c>
    </row>
    <row r="60" spans="1:16" ht="40.5" x14ac:dyDescent="0.25">
      <c r="A60">
        <v>2026</v>
      </c>
      <c r="B60" s="3">
        <v>46113</v>
      </c>
      <c r="C60" s="3">
        <v>46203</v>
      </c>
      <c r="D60" s="7" t="s">
        <v>558</v>
      </c>
      <c r="E60" s="4" t="s">
        <v>109</v>
      </c>
      <c r="F60" s="4" t="s">
        <v>265</v>
      </c>
      <c r="G60" s="4" t="s">
        <v>266</v>
      </c>
      <c r="H60" s="4" t="s">
        <v>267</v>
      </c>
      <c r="I60" s="4" t="s">
        <v>51</v>
      </c>
      <c r="J60" s="4" t="s">
        <v>303</v>
      </c>
      <c r="K60" t="s">
        <v>57</v>
      </c>
      <c r="L60" s="4" t="s">
        <v>323</v>
      </c>
      <c r="M60">
        <v>53</v>
      </c>
      <c r="N60" s="8" t="s">
        <v>509</v>
      </c>
      <c r="O60" t="s">
        <v>457</v>
      </c>
      <c r="P60" s="3">
        <v>46203</v>
      </c>
    </row>
    <row r="61" spans="1:16" ht="40.5" x14ac:dyDescent="0.25">
      <c r="A61">
        <v>2026</v>
      </c>
      <c r="B61" s="3">
        <v>46113</v>
      </c>
      <c r="C61" s="3">
        <v>46203</v>
      </c>
      <c r="D61" s="7" t="s">
        <v>533</v>
      </c>
      <c r="E61" s="4" t="s">
        <v>83</v>
      </c>
      <c r="F61" s="4" t="s">
        <v>268</v>
      </c>
      <c r="G61" s="4" t="s">
        <v>269</v>
      </c>
      <c r="H61" s="4" t="s">
        <v>170</v>
      </c>
      <c r="I61" s="4" t="s">
        <v>51</v>
      </c>
      <c r="J61" s="4" t="s">
        <v>303</v>
      </c>
      <c r="K61" t="s">
        <v>57</v>
      </c>
      <c r="L61" s="4" t="s">
        <v>326</v>
      </c>
      <c r="M61">
        <v>54</v>
      </c>
      <c r="N61" s="8" t="s">
        <v>510</v>
      </c>
      <c r="O61" t="s">
        <v>457</v>
      </c>
      <c r="P61" s="3">
        <v>46203</v>
      </c>
    </row>
    <row r="62" spans="1:16" ht="30" x14ac:dyDescent="0.25">
      <c r="A62">
        <v>2026</v>
      </c>
      <c r="B62" s="3">
        <v>46113</v>
      </c>
      <c r="C62" s="3">
        <v>46203</v>
      </c>
      <c r="D62" s="7" t="s">
        <v>559</v>
      </c>
      <c r="E62" s="4" t="s">
        <v>110</v>
      </c>
      <c r="F62" s="4" t="s">
        <v>270</v>
      </c>
      <c r="G62" s="4" t="s">
        <v>271</v>
      </c>
      <c r="H62" s="4" t="s">
        <v>272</v>
      </c>
      <c r="I62" s="4" t="s">
        <v>51</v>
      </c>
      <c r="J62" s="4" t="s">
        <v>304</v>
      </c>
      <c r="K62" t="s">
        <v>58</v>
      </c>
      <c r="L62" s="4" t="s">
        <v>307</v>
      </c>
      <c r="M62">
        <v>55</v>
      </c>
      <c r="N62" s="8" t="s">
        <v>511</v>
      </c>
      <c r="O62" t="s">
        <v>457</v>
      </c>
      <c r="P62" s="3">
        <v>46203</v>
      </c>
    </row>
    <row r="63" spans="1:16" ht="40.5" x14ac:dyDescent="0.25">
      <c r="A63">
        <v>2026</v>
      </c>
      <c r="B63" s="3">
        <v>46113</v>
      </c>
      <c r="C63" s="3">
        <v>46203</v>
      </c>
      <c r="D63" s="7" t="s">
        <v>560</v>
      </c>
      <c r="E63" s="4" t="s">
        <v>111</v>
      </c>
      <c r="F63" s="4" t="s">
        <v>273</v>
      </c>
      <c r="G63" s="4" t="s">
        <v>274</v>
      </c>
      <c r="H63" s="4" t="s">
        <v>275</v>
      </c>
      <c r="I63" s="4" t="s">
        <v>50</v>
      </c>
      <c r="J63" s="4" t="s">
        <v>304</v>
      </c>
      <c r="K63" t="s">
        <v>57</v>
      </c>
      <c r="L63" s="4" t="s">
        <v>312</v>
      </c>
      <c r="M63">
        <v>56</v>
      </c>
      <c r="N63" s="8" t="s">
        <v>512</v>
      </c>
      <c r="O63" t="s">
        <v>457</v>
      </c>
      <c r="P63" s="3">
        <v>46203</v>
      </c>
    </row>
    <row r="64" spans="1:16" ht="30" x14ac:dyDescent="0.25">
      <c r="A64">
        <v>2026</v>
      </c>
      <c r="B64" s="3">
        <v>46113</v>
      </c>
      <c r="C64" s="3">
        <v>46203</v>
      </c>
      <c r="D64" s="7" t="s">
        <v>561</v>
      </c>
      <c r="E64" s="4" t="s">
        <v>112</v>
      </c>
      <c r="F64" s="4" t="s">
        <v>276</v>
      </c>
      <c r="G64" s="4" t="s">
        <v>277</v>
      </c>
      <c r="H64" s="4" t="s">
        <v>278</v>
      </c>
      <c r="I64" s="4" t="s">
        <v>50</v>
      </c>
      <c r="J64" s="4" t="s">
        <v>304</v>
      </c>
      <c r="K64" t="s">
        <v>58</v>
      </c>
      <c r="L64" s="4" t="s">
        <v>307</v>
      </c>
      <c r="M64">
        <v>57</v>
      </c>
      <c r="N64" s="8" t="s">
        <v>513</v>
      </c>
      <c r="O64" t="s">
        <v>457</v>
      </c>
      <c r="P64" s="3">
        <v>46203</v>
      </c>
    </row>
    <row r="65" spans="1:16" ht="30" x14ac:dyDescent="0.25">
      <c r="A65">
        <v>2026</v>
      </c>
      <c r="B65" s="3">
        <v>46113</v>
      </c>
      <c r="C65" s="3">
        <v>46203</v>
      </c>
      <c r="D65" s="7" t="s">
        <v>562</v>
      </c>
      <c r="E65" s="4" t="s">
        <v>113</v>
      </c>
      <c r="F65" s="4" t="s">
        <v>279</v>
      </c>
      <c r="G65" s="4" t="s">
        <v>280</v>
      </c>
      <c r="H65" s="4" t="s">
        <v>281</v>
      </c>
      <c r="I65" s="4" t="s">
        <v>51</v>
      </c>
      <c r="J65" s="4" t="s">
        <v>304</v>
      </c>
      <c r="K65" t="s">
        <v>57</v>
      </c>
      <c r="L65" s="4" t="s">
        <v>307</v>
      </c>
      <c r="M65">
        <v>58</v>
      </c>
      <c r="N65" s="8" t="s">
        <v>514</v>
      </c>
      <c r="O65" t="s">
        <v>457</v>
      </c>
      <c r="P65" s="3">
        <v>46203</v>
      </c>
    </row>
    <row r="66" spans="1:16" ht="30" x14ac:dyDescent="0.25">
      <c r="A66">
        <v>2026</v>
      </c>
      <c r="B66" s="3">
        <v>46113</v>
      </c>
      <c r="C66" s="3">
        <v>46203</v>
      </c>
      <c r="D66" s="7" t="s">
        <v>563</v>
      </c>
      <c r="E66" s="4" t="s">
        <v>114</v>
      </c>
      <c r="F66" s="4" t="s">
        <v>282</v>
      </c>
      <c r="G66" s="4" t="s">
        <v>226</v>
      </c>
      <c r="H66" s="4" t="s">
        <v>218</v>
      </c>
      <c r="I66" s="4" t="s">
        <v>51</v>
      </c>
      <c r="J66" s="4" t="s">
        <v>304</v>
      </c>
      <c r="K66" t="s">
        <v>57</v>
      </c>
      <c r="L66" s="4" t="s">
        <v>309</v>
      </c>
      <c r="M66">
        <v>59</v>
      </c>
      <c r="N66" s="8" t="s">
        <v>515</v>
      </c>
      <c r="O66" t="s">
        <v>457</v>
      </c>
      <c r="P66" s="3">
        <v>46203</v>
      </c>
    </row>
    <row r="67" spans="1:16" ht="30" x14ac:dyDescent="0.25">
      <c r="A67">
        <v>2026</v>
      </c>
      <c r="B67" s="3">
        <v>46113</v>
      </c>
      <c r="C67" s="3">
        <v>46203</v>
      </c>
      <c r="D67" s="7" t="s">
        <v>564</v>
      </c>
      <c r="E67" s="4" t="s">
        <v>115</v>
      </c>
      <c r="F67" s="4" t="s">
        <v>283</v>
      </c>
      <c r="G67" s="4" t="s">
        <v>146</v>
      </c>
      <c r="H67" s="4" t="s">
        <v>284</v>
      </c>
      <c r="I67" s="4" t="s">
        <v>50</v>
      </c>
      <c r="J67" s="4" t="s">
        <v>304</v>
      </c>
      <c r="K67" t="s">
        <v>58</v>
      </c>
      <c r="L67" s="4" t="s">
        <v>307</v>
      </c>
      <c r="M67">
        <v>60</v>
      </c>
      <c r="N67" s="8" t="s">
        <v>516</v>
      </c>
      <c r="O67" t="s">
        <v>457</v>
      </c>
      <c r="P67" s="3">
        <v>46203</v>
      </c>
    </row>
    <row r="68" spans="1:16" ht="30" x14ac:dyDescent="0.25">
      <c r="A68">
        <v>2026</v>
      </c>
      <c r="B68" s="3">
        <v>46113</v>
      </c>
      <c r="C68" s="3">
        <v>46203</v>
      </c>
      <c r="D68" s="7" t="s">
        <v>565</v>
      </c>
      <c r="E68" s="4" t="s">
        <v>116</v>
      </c>
      <c r="F68" s="4" t="s">
        <v>285</v>
      </c>
      <c r="G68" s="4" t="s">
        <v>286</v>
      </c>
      <c r="H68" s="4" t="s">
        <v>287</v>
      </c>
      <c r="I68" s="4" t="s">
        <v>51</v>
      </c>
      <c r="J68" s="4" t="s">
        <v>304</v>
      </c>
      <c r="K68" t="s">
        <v>57</v>
      </c>
      <c r="L68" s="4" t="s">
        <v>307</v>
      </c>
      <c r="M68">
        <v>61</v>
      </c>
      <c r="N68" s="8" t="s">
        <v>517</v>
      </c>
      <c r="O68" t="s">
        <v>457</v>
      </c>
      <c r="P68" s="3">
        <v>46203</v>
      </c>
    </row>
    <row r="69" spans="1:16" ht="40.5" x14ac:dyDescent="0.25">
      <c r="A69">
        <v>2026</v>
      </c>
      <c r="B69" s="3">
        <v>46113</v>
      </c>
      <c r="C69" s="3">
        <v>46203</v>
      </c>
      <c r="D69" s="7" t="s">
        <v>566</v>
      </c>
      <c r="E69" s="4" t="s">
        <v>117</v>
      </c>
      <c r="F69" s="4" t="s">
        <v>288</v>
      </c>
      <c r="G69" s="4" t="s">
        <v>289</v>
      </c>
      <c r="H69" s="4" t="s">
        <v>161</v>
      </c>
      <c r="I69" s="4" t="s">
        <v>51</v>
      </c>
      <c r="J69" s="4" t="s">
        <v>305</v>
      </c>
      <c r="K69" t="s">
        <v>57</v>
      </c>
      <c r="L69" s="4" t="s">
        <v>327</v>
      </c>
      <c r="M69">
        <v>62</v>
      </c>
      <c r="N69" s="8" t="s">
        <v>518</v>
      </c>
      <c r="O69" t="s">
        <v>457</v>
      </c>
      <c r="P69" s="3">
        <v>46203</v>
      </c>
    </row>
    <row r="70" spans="1:16" ht="30" x14ac:dyDescent="0.25">
      <c r="A70">
        <v>2026</v>
      </c>
      <c r="B70" s="3">
        <v>46113</v>
      </c>
      <c r="C70" s="3">
        <v>46203</v>
      </c>
      <c r="D70" s="7" t="s">
        <v>567</v>
      </c>
      <c r="E70" s="4" t="s">
        <v>118</v>
      </c>
      <c r="F70" s="4" t="s">
        <v>290</v>
      </c>
      <c r="G70" s="4" t="s">
        <v>291</v>
      </c>
      <c r="H70" s="4" t="s">
        <v>155</v>
      </c>
      <c r="I70" s="4" t="s">
        <v>51</v>
      </c>
      <c r="J70" s="4" t="s">
        <v>305</v>
      </c>
      <c r="K70" t="s">
        <v>55</v>
      </c>
      <c r="L70" s="4" t="s">
        <v>309</v>
      </c>
      <c r="M70">
        <v>63</v>
      </c>
      <c r="N70" s="8" t="s">
        <v>519</v>
      </c>
      <c r="O70" t="s">
        <v>457</v>
      </c>
      <c r="P70" s="3">
        <v>46203</v>
      </c>
    </row>
    <row r="71" spans="1:16" ht="30" x14ac:dyDescent="0.25">
      <c r="A71">
        <v>2026</v>
      </c>
      <c r="B71" s="3">
        <v>46113</v>
      </c>
      <c r="C71" s="3">
        <v>46203</v>
      </c>
      <c r="D71" s="7" t="s">
        <v>532</v>
      </c>
      <c r="E71" s="4" t="s">
        <v>82</v>
      </c>
      <c r="F71" s="4" t="s">
        <v>292</v>
      </c>
      <c r="G71" s="4" t="s">
        <v>293</v>
      </c>
      <c r="H71" s="4" t="s">
        <v>179</v>
      </c>
      <c r="I71" s="4" t="s">
        <v>50</v>
      </c>
      <c r="J71" s="4" t="s">
        <v>305</v>
      </c>
      <c r="K71" t="s">
        <v>55</v>
      </c>
      <c r="L71" s="4" t="s">
        <v>309</v>
      </c>
      <c r="M71">
        <v>64</v>
      </c>
      <c r="N71" s="8" t="s">
        <v>520</v>
      </c>
      <c r="O71" t="s">
        <v>457</v>
      </c>
      <c r="P71" s="3">
        <v>46203</v>
      </c>
    </row>
    <row r="72" spans="1:16" ht="94.5" x14ac:dyDescent="0.25">
      <c r="A72">
        <v>2026</v>
      </c>
      <c r="B72" s="3">
        <v>46113</v>
      </c>
      <c r="C72" s="3">
        <v>46203</v>
      </c>
      <c r="D72" s="7" t="s">
        <v>568</v>
      </c>
      <c r="E72" s="4" t="s">
        <v>119</v>
      </c>
      <c r="F72" s="4" t="s">
        <v>294</v>
      </c>
      <c r="G72" s="4" t="s">
        <v>167</v>
      </c>
      <c r="H72" s="4" t="s">
        <v>295</v>
      </c>
      <c r="I72" s="4" t="s">
        <v>51</v>
      </c>
      <c r="J72" s="4" t="s">
        <v>306</v>
      </c>
      <c r="K72" t="s">
        <v>58</v>
      </c>
      <c r="L72" s="4" t="s">
        <v>312</v>
      </c>
      <c r="M72">
        <v>65</v>
      </c>
      <c r="N72" s="8" t="s">
        <v>521</v>
      </c>
      <c r="O72" t="s">
        <v>457</v>
      </c>
      <c r="P72" s="3">
        <v>46203</v>
      </c>
    </row>
    <row r="73" spans="1:16" ht="94.5" x14ac:dyDescent="0.25">
      <c r="A73">
        <v>2026</v>
      </c>
      <c r="B73" s="3">
        <v>46113</v>
      </c>
      <c r="C73" s="3">
        <v>46203</v>
      </c>
      <c r="D73" s="7" t="s">
        <v>532</v>
      </c>
      <c r="E73" s="4" t="s">
        <v>82</v>
      </c>
      <c r="F73" s="4" t="s">
        <v>296</v>
      </c>
      <c r="G73" s="4" t="s">
        <v>297</v>
      </c>
      <c r="H73" s="4" t="s">
        <v>170</v>
      </c>
      <c r="I73" s="4" t="s">
        <v>50</v>
      </c>
      <c r="J73" s="4" t="s">
        <v>306</v>
      </c>
      <c r="K73" t="s">
        <v>55</v>
      </c>
      <c r="L73" t="s">
        <v>55</v>
      </c>
      <c r="M73">
        <v>66</v>
      </c>
      <c r="N73" s="9" t="s">
        <v>522</v>
      </c>
      <c r="O73" t="s">
        <v>457</v>
      </c>
      <c r="P73" s="3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2" xr:uid="{00000000-0002-0000-0000-000000000000}">
      <formula1>Hidden_18</formula1>
    </dataValidation>
    <dataValidation type="list" allowBlank="1" showErrorMessage="1" sqref="K8:K202 L73" xr:uid="{00000000-0002-0000-0000-000001000000}">
      <formula1>Hidden_210</formula1>
    </dataValidation>
  </dataValidations>
  <hyperlinks>
    <hyperlink ref="N8" r:id="rId1" xr:uid="{5BBF68C2-CFB7-47EB-96A4-27923CF5CA9A}"/>
    <hyperlink ref="N9" r:id="rId2" xr:uid="{FADEE58B-BD95-4817-A230-E64770EB2272}"/>
    <hyperlink ref="N10" r:id="rId3" xr:uid="{DBBE17E9-8535-4B84-8794-A5618AE69656}"/>
    <hyperlink ref="N11" r:id="rId4" xr:uid="{C42A09F0-4F08-4351-A96A-6BC55111C0E0}"/>
    <hyperlink ref="N12" r:id="rId5" xr:uid="{1C4DC281-AF4E-46AE-902F-C55401A50108}"/>
    <hyperlink ref="N13" r:id="rId6" xr:uid="{1C0AE1CE-F1C6-4FC7-BD0F-DA9B3A92408A}"/>
    <hyperlink ref="N14" r:id="rId7" xr:uid="{ECFCAF6E-9141-4126-9D0F-D7FFB140613F}"/>
    <hyperlink ref="N15" r:id="rId8" xr:uid="{DB20E8D0-2100-496C-BB00-62991F3F4065}"/>
    <hyperlink ref="N16" r:id="rId9" xr:uid="{D6FA6EBB-963B-4390-B1E7-67AA197BFED2}"/>
    <hyperlink ref="N17" r:id="rId10" xr:uid="{F8303E5E-0EC2-444E-A373-BC89F164A51D}"/>
    <hyperlink ref="N18" r:id="rId11" xr:uid="{876D0FCE-60E5-4B1A-B2C7-20FB5B732D4F}"/>
    <hyperlink ref="N19" r:id="rId12" xr:uid="{DFCCEAA3-D577-4A1B-9BEB-00FFC5C3056E}"/>
    <hyperlink ref="N20" r:id="rId13" xr:uid="{82AA02F6-A245-4646-B06B-E2C84EC81A90}"/>
    <hyperlink ref="N21" r:id="rId14" xr:uid="{D414162E-9092-4B48-B71A-4E5B30C891F6}"/>
    <hyperlink ref="N22" r:id="rId15" xr:uid="{6FF2C0BF-6472-4084-AB2C-A3DC26A1E3E8}"/>
    <hyperlink ref="N23" r:id="rId16" xr:uid="{CF854354-EE05-43C3-9A20-88ABA4B50893}"/>
    <hyperlink ref="N25" r:id="rId17" xr:uid="{DD48E281-9D20-427B-B36B-57C832990AC0}"/>
    <hyperlink ref="N26" r:id="rId18" xr:uid="{0AF4A77E-745A-4F45-B2A6-7303FFEDDE41}"/>
    <hyperlink ref="N27" r:id="rId19" xr:uid="{1E63253E-B004-4A76-AE8C-9939CBD0A69C}"/>
    <hyperlink ref="N28" r:id="rId20" xr:uid="{548AF243-503B-4A01-B623-04AD492CB89F}"/>
    <hyperlink ref="N29" r:id="rId21" xr:uid="{10CE0F63-366D-4D71-ABEC-396FA1A4025F}"/>
    <hyperlink ref="N30" r:id="rId22" xr:uid="{DEAA5E6E-D965-42E3-8E57-3C113E4D416B}"/>
    <hyperlink ref="N31" r:id="rId23" xr:uid="{6FE1BE54-D41A-4219-874F-AB0C39CB5976}"/>
    <hyperlink ref="N32" r:id="rId24" xr:uid="{564AE3A4-76FD-4376-9282-91FDADE939B9}"/>
    <hyperlink ref="N33" r:id="rId25" xr:uid="{19DD8CF9-D984-45E9-8BF8-8379000AAC0A}"/>
    <hyperlink ref="N34" r:id="rId26" xr:uid="{3DC44A4F-ED99-4AF4-BB1A-914E1FDF010C}"/>
    <hyperlink ref="N35" r:id="rId27" xr:uid="{908947F8-2FA8-49D4-B84A-E25A7378A018}"/>
    <hyperlink ref="N36" r:id="rId28" xr:uid="{16ECE8C0-C28E-40D4-9DEE-F65E3DB7935E}"/>
    <hyperlink ref="N37" r:id="rId29" xr:uid="{BBDC1987-B344-460D-A37E-B2914A20CE06}"/>
    <hyperlink ref="N38" r:id="rId30" xr:uid="{6A0ACC33-E0CB-4374-9FD8-71F568A3A0CB}"/>
    <hyperlink ref="N39" r:id="rId31" xr:uid="{E5A7DB1D-D208-4300-9D74-E7A941D2C518}"/>
    <hyperlink ref="N40" r:id="rId32" xr:uid="{F23B0B74-C016-43B9-8169-0698AE99422A}"/>
    <hyperlink ref="N41" r:id="rId33" xr:uid="{322782B3-E99A-4177-A03F-B9ED81A5A0D8}"/>
    <hyperlink ref="N42" r:id="rId34" xr:uid="{AB409707-0452-4DAB-89AD-54CBE1253F48}"/>
    <hyperlink ref="N43" r:id="rId35" xr:uid="{E7E219A9-9D75-4AE0-9025-1323BCD1C728}"/>
    <hyperlink ref="N44" r:id="rId36" xr:uid="{CB483B68-2DBF-4222-B154-80DCBD82E651}"/>
    <hyperlink ref="N45" r:id="rId37" xr:uid="{97EDF3A7-9C9A-4944-B19F-EFAD9AA47DAC}"/>
    <hyperlink ref="N46" r:id="rId38" xr:uid="{460FE3FA-BF4F-4A38-97A3-2F87A50C2915}"/>
    <hyperlink ref="N47" r:id="rId39" xr:uid="{69F46535-1B57-4E87-BE00-0E4F525D3695}"/>
    <hyperlink ref="N48" r:id="rId40" xr:uid="{2D533D3B-B6D9-4B0C-9CE6-6D6B0BA1236D}"/>
    <hyperlink ref="N49" r:id="rId41" xr:uid="{6DF9627C-A25E-49AF-9E23-EF798CEAC74C}"/>
    <hyperlink ref="N50" r:id="rId42" xr:uid="{F0A90B06-12DC-4171-A254-DE12757AD91F}"/>
    <hyperlink ref="N51" r:id="rId43" xr:uid="{0A4D4E0C-179A-4DF9-A289-2794AC256020}"/>
    <hyperlink ref="N52" r:id="rId44" xr:uid="{90BE22E2-2E71-4934-9093-41F730303377}"/>
    <hyperlink ref="N53" r:id="rId45" xr:uid="{10D9D445-18CC-4D20-84A6-90618E8F6441}"/>
    <hyperlink ref="N54" r:id="rId46" xr:uid="{135621C8-50EE-48E0-8DAE-C303AD57CCBF}"/>
    <hyperlink ref="N55" r:id="rId47" xr:uid="{9845E7E7-1F9E-481A-8594-770D6640956E}"/>
    <hyperlink ref="N56" r:id="rId48" xr:uid="{8F104096-5905-4D69-9322-8ECB8971040B}"/>
    <hyperlink ref="N57" r:id="rId49" xr:uid="{4BC0228E-843F-4007-B142-6B317B2AA98A}"/>
    <hyperlink ref="N58" r:id="rId50" xr:uid="{B390D076-4D03-4173-A845-275D751FB15A}"/>
    <hyperlink ref="N59" r:id="rId51" xr:uid="{2FFB8ACB-F0DF-4B6F-BEA0-EDED22081123}"/>
    <hyperlink ref="N60" r:id="rId52" xr:uid="{33C5317B-8E0D-4C5D-B3E7-54F894823807}"/>
    <hyperlink ref="N61" r:id="rId53" xr:uid="{9F5D3429-49E3-4D8D-9A5B-3839B8E28FA7}"/>
    <hyperlink ref="N62" r:id="rId54" xr:uid="{FD629EF5-7175-425F-BCEB-F62C90D49235}"/>
    <hyperlink ref="N63" r:id="rId55" xr:uid="{D84D0455-0157-44A9-9DE5-8F87178DD4D5}"/>
    <hyperlink ref="N64" r:id="rId56" xr:uid="{6590C8E5-EFE0-491C-B674-8528984C0BCE}"/>
    <hyperlink ref="N65" r:id="rId57" xr:uid="{1FC402FF-0A90-4AAE-B64D-7B0E3BC6F173}"/>
    <hyperlink ref="N66" r:id="rId58" xr:uid="{DB8B537F-84F1-4BC5-A228-5139DD08C42D}"/>
    <hyperlink ref="N67" r:id="rId59" xr:uid="{6E897F76-1CDD-4BF4-A7B9-C1A3AEEFC2D3}"/>
    <hyperlink ref="N68" r:id="rId60" xr:uid="{5CC40B1D-0445-4F1E-8841-F34928380B8E}"/>
    <hyperlink ref="N69" r:id="rId61" xr:uid="{60BF0B18-5348-43D5-8794-0327172FB631}"/>
    <hyperlink ref="N70" r:id="rId62" xr:uid="{1361C458-77B8-4D31-9BE8-90CF04E42C0C}"/>
    <hyperlink ref="N71" r:id="rId63" xr:uid="{2ACB8DCD-F5BA-4FC3-9358-0136E65253E0}"/>
    <hyperlink ref="N72" r:id="rId64" xr:uid="{172B54F3-E275-4E62-90EA-6DCEF25C3815}"/>
    <hyperlink ref="N73" r:id="rId65" xr:uid="{DA1A6539-F5B1-4A66-89F3-4F372D717279}"/>
    <hyperlink ref="N24" r:id="rId66" xr:uid="{35274A9C-24F1-4893-8B7D-9DEEE2B83F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J69"/>
  <sheetViews>
    <sheetView topLeftCell="A51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10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10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1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10" x14ac:dyDescent="0.25">
      <c r="A4">
        <v>1</v>
      </c>
      <c r="B4" s="3">
        <v>45689</v>
      </c>
      <c r="C4" s="3">
        <v>45986</v>
      </c>
      <c r="D4" t="s">
        <v>328</v>
      </c>
      <c r="E4" t="s">
        <v>329</v>
      </c>
      <c r="F4" t="s">
        <v>330</v>
      </c>
      <c r="H4" s="4"/>
      <c r="I4" s="4"/>
      <c r="J4" s="4"/>
    </row>
    <row r="5" spans="1:10" x14ac:dyDescent="0.25">
      <c r="A5">
        <v>2</v>
      </c>
      <c r="B5" s="3">
        <v>40513</v>
      </c>
      <c r="C5" s="3">
        <v>45596</v>
      </c>
      <c r="D5" t="s">
        <v>331</v>
      </c>
      <c r="E5" t="s">
        <v>332</v>
      </c>
      <c r="F5" t="s">
        <v>333</v>
      </c>
      <c r="H5" s="4"/>
      <c r="I5" s="4"/>
      <c r="J5" s="4"/>
    </row>
    <row r="6" spans="1:10" x14ac:dyDescent="0.25">
      <c r="A6">
        <v>3</v>
      </c>
      <c r="B6" s="3">
        <v>42736</v>
      </c>
      <c r="C6" s="3">
        <v>45986</v>
      </c>
      <c r="D6" t="s">
        <v>334</v>
      </c>
      <c r="E6" t="s">
        <v>75</v>
      </c>
      <c r="F6" t="s">
        <v>335</v>
      </c>
      <c r="H6" s="4"/>
      <c r="I6" s="4"/>
      <c r="J6" s="4"/>
    </row>
    <row r="7" spans="1:10" x14ac:dyDescent="0.25">
      <c r="A7">
        <v>4</v>
      </c>
      <c r="B7" s="3">
        <v>42826</v>
      </c>
      <c r="C7" s="3">
        <v>45991</v>
      </c>
      <c r="D7" t="s">
        <v>336</v>
      </c>
      <c r="E7" t="s">
        <v>337</v>
      </c>
      <c r="F7" t="s">
        <v>338</v>
      </c>
      <c r="H7" s="4"/>
      <c r="I7" s="4"/>
      <c r="J7" s="4"/>
    </row>
    <row r="8" spans="1:10" x14ac:dyDescent="0.25">
      <c r="A8">
        <v>5</v>
      </c>
      <c r="B8" s="3">
        <v>44986</v>
      </c>
      <c r="C8" s="3">
        <v>45986</v>
      </c>
      <c r="D8" t="s">
        <v>334</v>
      </c>
      <c r="E8" t="s">
        <v>339</v>
      </c>
      <c r="F8" t="s">
        <v>340</v>
      </c>
      <c r="H8" s="4"/>
      <c r="I8" s="4"/>
      <c r="J8" s="4"/>
    </row>
    <row r="9" spans="1:10" x14ac:dyDescent="0.25">
      <c r="A9">
        <v>6</v>
      </c>
      <c r="B9" s="3">
        <v>45261</v>
      </c>
      <c r="C9" s="3">
        <v>45627</v>
      </c>
      <c r="D9" t="s">
        <v>455</v>
      </c>
      <c r="E9" t="s">
        <v>82</v>
      </c>
      <c r="F9" t="s">
        <v>341</v>
      </c>
      <c r="H9" s="4"/>
      <c r="I9" s="4"/>
      <c r="J9" s="4"/>
    </row>
    <row r="10" spans="1:10" x14ac:dyDescent="0.25">
      <c r="A10">
        <v>7</v>
      </c>
      <c r="B10" s="3">
        <v>39661</v>
      </c>
      <c r="C10" s="3">
        <v>45986</v>
      </c>
      <c r="D10" t="s">
        <v>334</v>
      </c>
      <c r="E10" t="s">
        <v>342</v>
      </c>
      <c r="F10" t="s">
        <v>343</v>
      </c>
      <c r="H10" s="4"/>
      <c r="I10" s="4"/>
      <c r="J10" s="4"/>
    </row>
    <row r="11" spans="1:10" x14ac:dyDescent="0.25">
      <c r="A11">
        <v>8</v>
      </c>
      <c r="B11" s="3">
        <v>45413</v>
      </c>
      <c r="C11" s="3">
        <v>45986</v>
      </c>
      <c r="D11" t="s">
        <v>334</v>
      </c>
      <c r="E11" t="s">
        <v>344</v>
      </c>
      <c r="F11" t="s">
        <v>345</v>
      </c>
      <c r="H11" s="4"/>
      <c r="I11" s="4"/>
      <c r="J11" s="4"/>
    </row>
    <row r="12" spans="1:10" x14ac:dyDescent="0.25">
      <c r="A12">
        <v>9</v>
      </c>
      <c r="B12" s="3">
        <v>44958</v>
      </c>
      <c r="C12" s="3">
        <v>45986</v>
      </c>
      <c r="D12" t="s">
        <v>334</v>
      </c>
      <c r="E12" t="s">
        <v>346</v>
      </c>
      <c r="F12" t="s">
        <v>347</v>
      </c>
      <c r="H12" s="4"/>
      <c r="I12" s="4"/>
      <c r="J12" s="4"/>
    </row>
    <row r="13" spans="1:10" x14ac:dyDescent="0.25">
      <c r="A13">
        <v>10</v>
      </c>
      <c r="B13" s="3">
        <v>45474</v>
      </c>
      <c r="C13" s="3">
        <v>45986</v>
      </c>
      <c r="D13" t="s">
        <v>334</v>
      </c>
      <c r="E13" t="s">
        <v>348</v>
      </c>
      <c r="F13" t="s">
        <v>349</v>
      </c>
      <c r="H13" s="4"/>
      <c r="I13" s="4"/>
      <c r="J13" s="4"/>
    </row>
    <row r="14" spans="1:10" x14ac:dyDescent="0.25">
      <c r="A14">
        <v>11</v>
      </c>
      <c r="B14" s="3">
        <v>45658</v>
      </c>
      <c r="C14" s="3">
        <v>45986</v>
      </c>
      <c r="D14" t="s">
        <v>334</v>
      </c>
      <c r="E14" t="s">
        <v>452</v>
      </c>
      <c r="F14" t="s">
        <v>350</v>
      </c>
      <c r="H14" s="4"/>
      <c r="I14" s="4"/>
      <c r="J14" s="4"/>
    </row>
    <row r="15" spans="1:10" x14ac:dyDescent="0.25">
      <c r="A15">
        <v>12</v>
      </c>
      <c r="B15" s="3">
        <v>38353</v>
      </c>
      <c r="C15" s="3">
        <v>45986</v>
      </c>
      <c r="D15" t="s">
        <v>334</v>
      </c>
      <c r="E15" t="s">
        <v>351</v>
      </c>
      <c r="F15" t="s">
        <v>352</v>
      </c>
      <c r="H15" s="4"/>
      <c r="I15" s="4"/>
      <c r="J15" s="4"/>
    </row>
    <row r="16" spans="1:10" x14ac:dyDescent="0.25">
      <c r="A16">
        <v>13</v>
      </c>
      <c r="B16" s="3">
        <v>42841</v>
      </c>
      <c r="C16" s="3">
        <v>45986</v>
      </c>
      <c r="D16" t="s">
        <v>334</v>
      </c>
      <c r="E16" t="s">
        <v>353</v>
      </c>
      <c r="F16" t="s">
        <v>354</v>
      </c>
      <c r="H16" s="4"/>
      <c r="I16" s="4"/>
      <c r="J16" s="4"/>
    </row>
    <row r="17" spans="1:10" x14ac:dyDescent="0.25">
      <c r="A17">
        <v>14</v>
      </c>
      <c r="B17" s="3">
        <v>45031</v>
      </c>
      <c r="C17" s="3">
        <v>46023</v>
      </c>
      <c r="D17" t="s">
        <v>360</v>
      </c>
      <c r="E17" t="s">
        <v>355</v>
      </c>
      <c r="F17" t="s">
        <v>356</v>
      </c>
      <c r="H17" s="4"/>
      <c r="I17" s="4"/>
      <c r="J17" s="4"/>
    </row>
    <row r="18" spans="1:10" x14ac:dyDescent="0.25">
      <c r="A18">
        <v>15</v>
      </c>
      <c r="B18" s="3">
        <v>44562</v>
      </c>
      <c r="C18" s="3">
        <v>45077</v>
      </c>
      <c r="D18" t="s">
        <v>444</v>
      </c>
      <c r="E18" t="s">
        <v>445</v>
      </c>
      <c r="F18" t="s">
        <v>356</v>
      </c>
      <c r="H18" s="4"/>
      <c r="I18" s="4"/>
      <c r="J18" s="4"/>
    </row>
    <row r="19" spans="1:10" x14ac:dyDescent="0.25">
      <c r="A19">
        <v>16</v>
      </c>
      <c r="B19" s="3">
        <v>40909</v>
      </c>
      <c r="C19" s="3">
        <v>45986</v>
      </c>
      <c r="D19" t="s">
        <v>334</v>
      </c>
      <c r="E19" t="s">
        <v>351</v>
      </c>
      <c r="F19" t="s">
        <v>356</v>
      </c>
      <c r="H19" s="4"/>
      <c r="I19" s="4"/>
      <c r="J19" s="4"/>
    </row>
    <row r="20" spans="1:10" x14ac:dyDescent="0.25">
      <c r="A20">
        <v>17</v>
      </c>
      <c r="B20" s="3">
        <v>45017</v>
      </c>
      <c r="C20" s="3">
        <v>45930</v>
      </c>
      <c r="D20" t="s">
        <v>569</v>
      </c>
      <c r="E20" t="s">
        <v>570</v>
      </c>
      <c r="F20" t="s">
        <v>571</v>
      </c>
      <c r="H20" s="4"/>
      <c r="I20" s="4"/>
      <c r="J20" s="4"/>
    </row>
    <row r="21" spans="1:10" x14ac:dyDescent="0.25">
      <c r="A21">
        <v>18</v>
      </c>
      <c r="B21" s="3">
        <v>44927</v>
      </c>
      <c r="C21" s="3">
        <v>45986</v>
      </c>
      <c r="D21" t="s">
        <v>334</v>
      </c>
      <c r="E21" t="s">
        <v>358</v>
      </c>
      <c r="F21" t="s">
        <v>357</v>
      </c>
      <c r="H21" s="4"/>
      <c r="I21" s="4"/>
      <c r="J21" s="4"/>
    </row>
    <row r="22" spans="1:10" x14ac:dyDescent="0.25">
      <c r="A22">
        <v>19</v>
      </c>
      <c r="B22" s="3">
        <v>44927</v>
      </c>
      <c r="C22" s="3">
        <v>46053</v>
      </c>
      <c r="D22" t="s">
        <v>359</v>
      </c>
      <c r="E22" t="s">
        <v>361</v>
      </c>
      <c r="F22" t="s">
        <v>362</v>
      </c>
      <c r="H22" s="4"/>
      <c r="I22" s="4"/>
      <c r="J22" s="4"/>
    </row>
    <row r="23" spans="1:10" x14ac:dyDescent="0.25">
      <c r="A23">
        <v>20</v>
      </c>
      <c r="B23" s="3">
        <v>43466</v>
      </c>
      <c r="C23" s="3">
        <v>44927</v>
      </c>
      <c r="D23" t="s">
        <v>363</v>
      </c>
      <c r="E23" t="s">
        <v>364</v>
      </c>
      <c r="F23" t="s">
        <v>365</v>
      </c>
      <c r="H23" s="4"/>
      <c r="I23" s="4"/>
      <c r="J23" s="4"/>
    </row>
    <row r="24" spans="1:10" x14ac:dyDescent="0.25">
      <c r="A24">
        <v>21</v>
      </c>
      <c r="B24" s="3">
        <v>42736</v>
      </c>
      <c r="C24" s="3">
        <v>45986</v>
      </c>
      <c r="D24" t="s">
        <v>334</v>
      </c>
      <c r="E24" t="s">
        <v>366</v>
      </c>
      <c r="F24" t="s">
        <v>365</v>
      </c>
      <c r="H24" s="4"/>
      <c r="I24" s="4"/>
      <c r="J24" s="4"/>
    </row>
    <row r="25" spans="1:10" x14ac:dyDescent="0.25">
      <c r="A25">
        <v>22</v>
      </c>
      <c r="B25" s="3">
        <v>43466</v>
      </c>
      <c r="C25" s="3">
        <v>45986</v>
      </c>
      <c r="D25" t="s">
        <v>334</v>
      </c>
      <c r="E25" t="s">
        <v>368</v>
      </c>
      <c r="F25" t="s">
        <v>367</v>
      </c>
      <c r="H25" s="4"/>
      <c r="I25" s="4"/>
      <c r="J25" s="4"/>
    </row>
    <row r="26" spans="1:10" x14ac:dyDescent="0.25">
      <c r="A26">
        <v>23</v>
      </c>
      <c r="B26" s="3">
        <v>45323</v>
      </c>
      <c r="C26" s="3">
        <v>45986</v>
      </c>
      <c r="D26" t="s">
        <v>334</v>
      </c>
      <c r="E26" t="s">
        <v>453</v>
      </c>
      <c r="F26" t="s">
        <v>369</v>
      </c>
      <c r="H26" s="4"/>
      <c r="I26" s="4"/>
      <c r="J26" s="4"/>
    </row>
    <row r="27" spans="1:10" x14ac:dyDescent="0.25">
      <c r="A27">
        <v>24</v>
      </c>
      <c r="B27" s="3">
        <v>42614</v>
      </c>
      <c r="C27" s="3">
        <v>45986</v>
      </c>
      <c r="D27" t="s">
        <v>334</v>
      </c>
      <c r="E27" t="s">
        <v>454</v>
      </c>
      <c r="F27" t="s">
        <v>370</v>
      </c>
      <c r="H27" s="4"/>
      <c r="I27" s="4"/>
      <c r="J27" s="4"/>
    </row>
    <row r="28" spans="1:10" x14ac:dyDescent="0.25">
      <c r="A28">
        <v>25</v>
      </c>
      <c r="B28" s="3">
        <v>44927</v>
      </c>
      <c r="C28" s="3">
        <v>45986</v>
      </c>
      <c r="D28" t="s">
        <v>334</v>
      </c>
      <c r="E28" t="s">
        <v>371</v>
      </c>
      <c r="F28" t="s">
        <v>446</v>
      </c>
      <c r="H28" s="4"/>
      <c r="I28" s="4"/>
      <c r="J28" s="4"/>
    </row>
    <row r="29" spans="1:10" x14ac:dyDescent="0.25">
      <c r="A29">
        <v>26</v>
      </c>
      <c r="B29" s="3">
        <v>42736</v>
      </c>
      <c r="C29" s="3">
        <v>45986</v>
      </c>
      <c r="D29" t="s">
        <v>334</v>
      </c>
      <c r="E29" t="s">
        <v>372</v>
      </c>
      <c r="F29" t="s">
        <v>373</v>
      </c>
      <c r="H29" s="4"/>
      <c r="I29" s="4"/>
      <c r="J29" s="4"/>
    </row>
    <row r="30" spans="1:10" x14ac:dyDescent="0.25">
      <c r="A30">
        <v>27</v>
      </c>
      <c r="B30" s="3">
        <v>44986</v>
      </c>
      <c r="C30" s="3">
        <v>45986</v>
      </c>
      <c r="D30" t="s">
        <v>334</v>
      </c>
      <c r="E30" t="s">
        <v>374</v>
      </c>
      <c r="F30" t="s">
        <v>375</v>
      </c>
      <c r="H30" s="4"/>
      <c r="I30" s="4"/>
      <c r="J30" s="4"/>
    </row>
    <row r="31" spans="1:10" x14ac:dyDescent="0.25">
      <c r="A31">
        <v>28</v>
      </c>
      <c r="B31" s="3">
        <v>45413</v>
      </c>
      <c r="C31" s="3">
        <v>45986</v>
      </c>
      <c r="D31" t="s">
        <v>334</v>
      </c>
      <c r="E31" t="s">
        <v>376</v>
      </c>
      <c r="F31" t="s">
        <v>377</v>
      </c>
      <c r="H31" s="4"/>
      <c r="I31" s="4"/>
      <c r="J31" s="4"/>
    </row>
    <row r="32" spans="1:10" x14ac:dyDescent="0.25">
      <c r="A32">
        <v>29</v>
      </c>
      <c r="B32" s="3">
        <v>43709</v>
      </c>
      <c r="C32" s="3">
        <v>45986</v>
      </c>
      <c r="D32" t="s">
        <v>334</v>
      </c>
      <c r="E32" t="s">
        <v>378</v>
      </c>
      <c r="F32" t="s">
        <v>447</v>
      </c>
      <c r="H32" s="4"/>
      <c r="I32" s="4"/>
      <c r="J32" s="4"/>
    </row>
    <row r="33" spans="1:10" x14ac:dyDescent="0.25">
      <c r="A33">
        <v>30</v>
      </c>
      <c r="B33" s="3">
        <v>45748</v>
      </c>
      <c r="C33" s="3">
        <v>45991</v>
      </c>
      <c r="D33" t="s">
        <v>379</v>
      </c>
      <c r="E33" t="s">
        <v>380</v>
      </c>
      <c r="F33" t="s">
        <v>381</v>
      </c>
      <c r="H33" s="4"/>
      <c r="I33" s="4"/>
      <c r="J33" s="4"/>
    </row>
    <row r="34" spans="1:10" x14ac:dyDescent="0.25">
      <c r="A34">
        <v>31</v>
      </c>
      <c r="B34" s="3">
        <v>43313</v>
      </c>
      <c r="C34" s="3">
        <v>45986</v>
      </c>
      <c r="D34" t="s">
        <v>334</v>
      </c>
      <c r="E34" t="s">
        <v>382</v>
      </c>
      <c r="F34" t="s">
        <v>373</v>
      </c>
      <c r="H34" s="4"/>
      <c r="I34" s="4"/>
      <c r="J34" s="4"/>
    </row>
    <row r="35" spans="1:10" x14ac:dyDescent="0.25">
      <c r="A35">
        <v>32</v>
      </c>
      <c r="B35" s="3">
        <v>45558</v>
      </c>
      <c r="C35" s="3">
        <v>45986</v>
      </c>
      <c r="D35" t="s">
        <v>334</v>
      </c>
      <c r="E35" t="s">
        <v>383</v>
      </c>
      <c r="F35" t="s">
        <v>384</v>
      </c>
      <c r="H35" s="4"/>
      <c r="I35" s="4"/>
      <c r="J35" s="4"/>
    </row>
    <row r="36" spans="1:10" x14ac:dyDescent="0.25">
      <c r="A36">
        <v>33</v>
      </c>
      <c r="B36" s="3">
        <v>43160</v>
      </c>
      <c r="C36" s="3">
        <v>45986</v>
      </c>
      <c r="D36" t="s">
        <v>334</v>
      </c>
      <c r="E36" t="s">
        <v>385</v>
      </c>
      <c r="F36" t="s">
        <v>387</v>
      </c>
      <c r="H36" s="4"/>
      <c r="I36" s="4"/>
      <c r="J36" s="4"/>
    </row>
    <row r="37" spans="1:10" x14ac:dyDescent="0.25">
      <c r="A37">
        <v>34</v>
      </c>
      <c r="B37" s="3">
        <v>38626</v>
      </c>
      <c r="C37" s="3">
        <v>45986</v>
      </c>
      <c r="D37" t="s">
        <v>334</v>
      </c>
      <c r="E37" t="s">
        <v>385</v>
      </c>
      <c r="F37" t="s">
        <v>448</v>
      </c>
      <c r="H37" s="4"/>
      <c r="I37" s="4"/>
      <c r="J37" s="4"/>
    </row>
    <row r="38" spans="1:10" x14ac:dyDescent="0.25">
      <c r="A38">
        <v>35</v>
      </c>
      <c r="B38" s="3">
        <v>45536</v>
      </c>
      <c r="C38" s="3">
        <v>45986</v>
      </c>
      <c r="D38" t="s">
        <v>334</v>
      </c>
      <c r="E38" t="s">
        <v>388</v>
      </c>
      <c r="F38" t="s">
        <v>387</v>
      </c>
      <c r="H38" s="4"/>
      <c r="I38" s="4"/>
      <c r="J38" s="4"/>
    </row>
    <row r="39" spans="1:10" x14ac:dyDescent="0.25">
      <c r="A39">
        <v>36</v>
      </c>
      <c r="B39" s="3">
        <v>45170</v>
      </c>
      <c r="C39" s="3">
        <v>45991</v>
      </c>
      <c r="D39" t="s">
        <v>390</v>
      </c>
      <c r="E39" t="s">
        <v>389</v>
      </c>
      <c r="F39" t="s">
        <v>373</v>
      </c>
      <c r="H39" s="4"/>
      <c r="I39" s="4"/>
      <c r="J39" s="4"/>
    </row>
    <row r="40" spans="1:10" x14ac:dyDescent="0.25">
      <c r="A40">
        <v>37</v>
      </c>
      <c r="B40" s="3">
        <v>44621</v>
      </c>
      <c r="C40" s="3">
        <v>45322</v>
      </c>
      <c r="D40" t="s">
        <v>359</v>
      </c>
      <c r="E40" t="s">
        <v>391</v>
      </c>
      <c r="F40" t="s">
        <v>392</v>
      </c>
      <c r="H40" s="4"/>
      <c r="I40" s="4"/>
      <c r="J40" s="4"/>
    </row>
    <row r="41" spans="1:10" x14ac:dyDescent="0.25">
      <c r="A41">
        <v>38</v>
      </c>
      <c r="B41" s="3">
        <v>45732</v>
      </c>
      <c r="C41" s="3">
        <v>46037</v>
      </c>
      <c r="D41" t="s">
        <v>456</v>
      </c>
      <c r="E41" t="s">
        <v>393</v>
      </c>
      <c r="F41" t="s">
        <v>449</v>
      </c>
      <c r="H41" s="4"/>
      <c r="I41" s="4"/>
      <c r="J41" s="4"/>
    </row>
    <row r="42" spans="1:10" x14ac:dyDescent="0.25">
      <c r="A42">
        <v>39</v>
      </c>
      <c r="B42" s="3">
        <v>42917</v>
      </c>
      <c r="C42" s="3">
        <v>46081</v>
      </c>
      <c r="D42" t="s">
        <v>390</v>
      </c>
      <c r="E42" t="s">
        <v>394</v>
      </c>
      <c r="F42" t="s">
        <v>395</v>
      </c>
      <c r="H42" s="4"/>
      <c r="I42" s="4"/>
      <c r="J42" s="4"/>
    </row>
    <row r="43" spans="1:10" x14ac:dyDescent="0.25">
      <c r="A43">
        <v>40</v>
      </c>
      <c r="B43" s="3">
        <v>45536</v>
      </c>
      <c r="C43" s="3">
        <v>46022</v>
      </c>
      <c r="D43" t="s">
        <v>390</v>
      </c>
      <c r="E43" t="s">
        <v>397</v>
      </c>
      <c r="F43" t="s">
        <v>396</v>
      </c>
      <c r="H43" s="4"/>
      <c r="I43" s="4"/>
      <c r="J43" s="4"/>
    </row>
    <row r="44" spans="1:10" x14ac:dyDescent="0.25">
      <c r="A44">
        <v>41</v>
      </c>
      <c r="B44" s="3">
        <v>46054</v>
      </c>
      <c r="C44" s="3">
        <v>46081</v>
      </c>
      <c r="D44" t="s">
        <v>359</v>
      </c>
      <c r="E44" t="s">
        <v>399</v>
      </c>
      <c r="F44" t="s">
        <v>398</v>
      </c>
      <c r="H44" s="4"/>
      <c r="I44" s="4"/>
      <c r="J44" s="4"/>
    </row>
    <row r="45" spans="1:10" x14ac:dyDescent="0.25">
      <c r="A45">
        <v>42</v>
      </c>
      <c r="B45" s="3">
        <v>45778</v>
      </c>
      <c r="C45" s="3">
        <v>46022</v>
      </c>
      <c r="D45" t="s">
        <v>359</v>
      </c>
      <c r="E45" t="s">
        <v>397</v>
      </c>
      <c r="F45" t="s">
        <v>400</v>
      </c>
      <c r="H45" s="4"/>
      <c r="I45" s="4"/>
      <c r="J45" s="4"/>
    </row>
    <row r="46" spans="1:10" x14ac:dyDescent="0.25">
      <c r="A46">
        <v>43</v>
      </c>
      <c r="B46" s="3">
        <v>45778</v>
      </c>
      <c r="C46" s="3">
        <v>46022</v>
      </c>
      <c r="D46" t="s">
        <v>359</v>
      </c>
      <c r="E46" t="s">
        <v>401</v>
      </c>
      <c r="F46" t="s">
        <v>402</v>
      </c>
      <c r="H46" s="4"/>
      <c r="I46" s="4"/>
      <c r="J46" s="4"/>
    </row>
    <row r="47" spans="1:10" x14ac:dyDescent="0.25">
      <c r="A47">
        <v>44</v>
      </c>
      <c r="B47" s="3">
        <v>45231</v>
      </c>
      <c r="C47" s="3">
        <v>46022</v>
      </c>
      <c r="D47" t="s">
        <v>359</v>
      </c>
      <c r="E47" t="s">
        <v>403</v>
      </c>
      <c r="F47" t="s">
        <v>404</v>
      </c>
      <c r="H47" s="4"/>
      <c r="I47" s="4"/>
      <c r="J47" s="4"/>
    </row>
    <row r="48" spans="1:10" x14ac:dyDescent="0.25">
      <c r="A48">
        <v>45</v>
      </c>
      <c r="B48" s="3">
        <v>45047</v>
      </c>
      <c r="C48" s="3">
        <v>46022</v>
      </c>
      <c r="D48" t="s">
        <v>359</v>
      </c>
      <c r="E48" t="s">
        <v>399</v>
      </c>
      <c r="F48" t="s">
        <v>405</v>
      </c>
      <c r="H48" s="4"/>
      <c r="I48" s="4"/>
      <c r="J48" s="4"/>
    </row>
    <row r="49" spans="1:10" x14ac:dyDescent="0.25">
      <c r="A49">
        <v>46</v>
      </c>
      <c r="B49" s="3">
        <v>45566</v>
      </c>
      <c r="C49" s="3">
        <v>46022</v>
      </c>
      <c r="D49" t="s">
        <v>359</v>
      </c>
      <c r="E49" t="s">
        <v>406</v>
      </c>
      <c r="F49" t="s">
        <v>450</v>
      </c>
      <c r="H49" s="4"/>
      <c r="I49" s="4"/>
      <c r="J49" s="4"/>
    </row>
    <row r="50" spans="1:10" x14ac:dyDescent="0.25">
      <c r="A50">
        <v>47</v>
      </c>
      <c r="B50" s="3">
        <v>45376</v>
      </c>
      <c r="C50" s="3">
        <v>45532</v>
      </c>
      <c r="D50" t="s">
        <v>407</v>
      </c>
      <c r="E50" t="s">
        <v>408</v>
      </c>
      <c r="F50" t="s">
        <v>409</v>
      </c>
      <c r="H50" s="4"/>
      <c r="I50" s="4"/>
      <c r="J50" s="4"/>
    </row>
    <row r="51" spans="1:10" x14ac:dyDescent="0.25">
      <c r="A51">
        <v>48</v>
      </c>
      <c r="B51" s="3">
        <v>44378</v>
      </c>
      <c r="C51" s="3">
        <v>46022</v>
      </c>
      <c r="D51" t="s">
        <v>359</v>
      </c>
      <c r="E51" t="s">
        <v>82</v>
      </c>
      <c r="F51" t="s">
        <v>410</v>
      </c>
      <c r="H51" s="4"/>
      <c r="I51" s="4"/>
      <c r="J51" s="4"/>
    </row>
    <row r="52" spans="1:10" x14ac:dyDescent="0.25">
      <c r="A52">
        <v>49</v>
      </c>
      <c r="B52" s="3">
        <v>45931</v>
      </c>
      <c r="C52" s="3">
        <v>46022</v>
      </c>
      <c r="D52" t="s">
        <v>359</v>
      </c>
      <c r="E52" t="s">
        <v>411</v>
      </c>
      <c r="F52" t="s">
        <v>451</v>
      </c>
      <c r="H52" s="4"/>
      <c r="I52" s="4"/>
      <c r="J52" s="4"/>
    </row>
    <row r="53" spans="1:10" x14ac:dyDescent="0.25">
      <c r="A53">
        <v>50</v>
      </c>
      <c r="B53" s="3">
        <v>42767</v>
      </c>
      <c r="C53" s="3">
        <v>45986</v>
      </c>
      <c r="D53" t="s">
        <v>334</v>
      </c>
      <c r="E53" t="s">
        <v>106</v>
      </c>
      <c r="F53" t="s">
        <v>412</v>
      </c>
      <c r="H53" s="4"/>
      <c r="I53" s="4"/>
      <c r="J53" s="4"/>
    </row>
    <row r="54" spans="1:10" x14ac:dyDescent="0.25">
      <c r="A54">
        <v>51</v>
      </c>
      <c r="B54" s="3">
        <v>45352</v>
      </c>
      <c r="C54" s="3">
        <v>45961</v>
      </c>
      <c r="D54" s="5" t="s">
        <v>413</v>
      </c>
      <c r="E54" t="s">
        <v>106</v>
      </c>
      <c r="F54" t="s">
        <v>412</v>
      </c>
      <c r="H54" s="4"/>
      <c r="I54" s="4"/>
      <c r="J54" s="4"/>
    </row>
    <row r="55" spans="1:10" x14ac:dyDescent="0.25">
      <c r="A55">
        <v>52</v>
      </c>
      <c r="B55" s="3">
        <v>40664</v>
      </c>
      <c r="C55" s="3">
        <v>45986</v>
      </c>
      <c r="D55" t="s">
        <v>334</v>
      </c>
      <c r="E55" t="s">
        <v>414</v>
      </c>
      <c r="F55" t="s">
        <v>415</v>
      </c>
      <c r="H55" s="4"/>
      <c r="I55" s="4"/>
      <c r="J55" s="4"/>
    </row>
    <row r="56" spans="1:10" x14ac:dyDescent="0.25">
      <c r="A56">
        <v>53</v>
      </c>
      <c r="B56" s="3">
        <v>45231</v>
      </c>
      <c r="C56" s="3">
        <v>45986</v>
      </c>
      <c r="D56" t="s">
        <v>334</v>
      </c>
      <c r="E56" t="s">
        <v>416</v>
      </c>
      <c r="F56" t="s">
        <v>417</v>
      </c>
      <c r="H56" s="4"/>
      <c r="I56" s="4"/>
      <c r="J56" s="4"/>
    </row>
    <row r="57" spans="1:10" x14ac:dyDescent="0.25">
      <c r="A57">
        <v>54</v>
      </c>
      <c r="B57" s="3">
        <v>45292</v>
      </c>
      <c r="C57" s="3">
        <v>46054</v>
      </c>
      <c r="D57" t="s">
        <v>418</v>
      </c>
      <c r="E57" t="s">
        <v>348</v>
      </c>
      <c r="F57" t="s">
        <v>419</v>
      </c>
      <c r="H57" s="4"/>
      <c r="I57" s="4"/>
      <c r="J57" s="4"/>
    </row>
    <row r="58" spans="1:10" x14ac:dyDescent="0.25">
      <c r="A58">
        <v>55</v>
      </c>
      <c r="B58" s="3">
        <v>44943</v>
      </c>
      <c r="C58" s="3">
        <v>45986</v>
      </c>
      <c r="D58" t="s">
        <v>334</v>
      </c>
      <c r="E58" t="s">
        <v>420</v>
      </c>
      <c r="F58" t="s">
        <v>421</v>
      </c>
      <c r="H58" s="4"/>
      <c r="I58" s="4"/>
      <c r="J58" s="4"/>
    </row>
    <row r="59" spans="1:10" x14ac:dyDescent="0.25">
      <c r="A59">
        <v>56</v>
      </c>
      <c r="B59" s="3">
        <v>42614</v>
      </c>
      <c r="C59" s="3">
        <v>45986</v>
      </c>
      <c r="D59" t="s">
        <v>334</v>
      </c>
      <c r="E59" t="s">
        <v>98</v>
      </c>
      <c r="F59" t="s">
        <v>422</v>
      </c>
      <c r="H59" s="4"/>
      <c r="I59" s="4"/>
      <c r="J59" s="4"/>
    </row>
    <row r="60" spans="1:10" x14ac:dyDescent="0.25">
      <c r="A60">
        <v>57</v>
      </c>
      <c r="B60" s="3">
        <v>43497</v>
      </c>
      <c r="C60" s="3">
        <v>45986</v>
      </c>
      <c r="D60" t="s">
        <v>334</v>
      </c>
      <c r="E60" t="s">
        <v>386</v>
      </c>
      <c r="F60" t="s">
        <v>423</v>
      </c>
      <c r="H60" s="4"/>
      <c r="I60" s="4"/>
      <c r="J60" s="4"/>
    </row>
    <row r="61" spans="1:10" x14ac:dyDescent="0.25">
      <c r="A61">
        <v>58</v>
      </c>
      <c r="B61" s="3">
        <v>45078</v>
      </c>
      <c r="C61" s="3">
        <v>45986</v>
      </c>
      <c r="D61" t="s">
        <v>334</v>
      </c>
      <c r="E61" t="s">
        <v>424</v>
      </c>
      <c r="F61" t="s">
        <v>423</v>
      </c>
      <c r="H61" s="4"/>
      <c r="I61" s="4"/>
      <c r="J61" s="4"/>
    </row>
    <row r="62" spans="1:10" x14ac:dyDescent="0.25">
      <c r="A62">
        <v>59</v>
      </c>
      <c r="B62" s="3">
        <v>43497</v>
      </c>
      <c r="C62" s="3">
        <v>46081</v>
      </c>
      <c r="D62" s="6" t="s">
        <v>425</v>
      </c>
      <c r="E62" t="s">
        <v>82</v>
      </c>
      <c r="F62" t="s">
        <v>426</v>
      </c>
      <c r="H62" s="4"/>
      <c r="I62" s="4"/>
      <c r="J62" s="4"/>
    </row>
    <row r="63" spans="1:10" x14ac:dyDescent="0.25">
      <c r="A63">
        <v>60</v>
      </c>
      <c r="B63" s="3">
        <v>40817</v>
      </c>
      <c r="C63" s="3">
        <v>45961</v>
      </c>
      <c r="D63" t="s">
        <v>427</v>
      </c>
      <c r="E63" t="s">
        <v>428</v>
      </c>
      <c r="F63" t="s">
        <v>429</v>
      </c>
      <c r="H63" s="4"/>
      <c r="I63" s="4"/>
      <c r="J63" s="4"/>
    </row>
    <row r="64" spans="1:10" x14ac:dyDescent="0.25">
      <c r="A64">
        <v>61</v>
      </c>
      <c r="B64" s="3">
        <v>45261</v>
      </c>
      <c r="C64" s="3">
        <v>45626</v>
      </c>
      <c r="D64" t="s">
        <v>430</v>
      </c>
      <c r="E64" t="s">
        <v>431</v>
      </c>
      <c r="F64" t="s">
        <v>432</v>
      </c>
      <c r="H64" s="4"/>
      <c r="I64" s="4"/>
      <c r="J64" s="4"/>
    </row>
    <row r="65" spans="1:10" x14ac:dyDescent="0.25">
      <c r="A65">
        <v>62</v>
      </c>
      <c r="B65" s="3">
        <v>44835</v>
      </c>
      <c r="C65" s="3">
        <v>45991</v>
      </c>
      <c r="D65" t="s">
        <v>434</v>
      </c>
      <c r="E65" t="s">
        <v>433</v>
      </c>
      <c r="F65" t="s">
        <v>435</v>
      </c>
      <c r="H65" s="4"/>
      <c r="I65" s="4"/>
      <c r="J65" s="4"/>
    </row>
    <row r="66" spans="1:10" x14ac:dyDescent="0.25">
      <c r="A66">
        <v>63</v>
      </c>
      <c r="B66" s="3">
        <v>45778</v>
      </c>
      <c r="C66" s="3">
        <v>45838</v>
      </c>
      <c r="D66" t="s">
        <v>436</v>
      </c>
      <c r="E66" t="s">
        <v>437</v>
      </c>
      <c r="F66" t="s">
        <v>438</v>
      </c>
      <c r="H66" s="4"/>
      <c r="I66" s="4"/>
      <c r="J66" s="4"/>
    </row>
    <row r="67" spans="1:10" x14ac:dyDescent="0.25">
      <c r="A67">
        <v>64</v>
      </c>
      <c r="B67" s="3">
        <v>41640</v>
      </c>
      <c r="C67" s="3">
        <v>46022</v>
      </c>
      <c r="D67" t="s">
        <v>418</v>
      </c>
      <c r="E67" t="s">
        <v>439</v>
      </c>
      <c r="F67" t="s">
        <v>440</v>
      </c>
      <c r="H67" s="4"/>
      <c r="I67" s="4"/>
      <c r="J67" s="4"/>
    </row>
    <row r="68" spans="1:10" x14ac:dyDescent="0.25">
      <c r="A68">
        <v>65</v>
      </c>
      <c r="B68" s="3">
        <v>45689</v>
      </c>
      <c r="C68" s="3">
        <v>45986</v>
      </c>
      <c r="D68" t="s">
        <v>334</v>
      </c>
      <c r="E68" t="s">
        <v>441</v>
      </c>
      <c r="F68" t="s">
        <v>442</v>
      </c>
      <c r="H68" s="4"/>
      <c r="I68" s="4"/>
      <c r="J68" s="4"/>
    </row>
    <row r="69" spans="1:10" x14ac:dyDescent="0.25">
      <c r="A69">
        <v>66</v>
      </c>
      <c r="B69" s="3">
        <v>45413</v>
      </c>
      <c r="C69" s="3">
        <v>45985</v>
      </c>
      <c r="D69" t="s">
        <v>334</v>
      </c>
      <c r="E69" t="s">
        <v>348</v>
      </c>
      <c r="F69" t="s">
        <v>443</v>
      </c>
      <c r="H69" s="4"/>
      <c r="I69" s="4"/>
      <c r="J6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2026-03-12T15:18:25Z</dcterms:created>
  <dcterms:modified xsi:type="dcterms:W3CDTF">2026-06-30T15:14:06Z</dcterms:modified>
</cp:coreProperties>
</file>