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FP04\Documents\"/>
    </mc:Choice>
  </mc:AlternateContent>
  <xr:revisionPtr revIDLastSave="0" documentId="13_ncr:1_{3116F441-72D9-4E97-91F0-AEB5815D02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<sst xmlns="http://schemas.openxmlformats.org/spreadsheetml/2006/main" count="745" uniqueCount="252">
  <si>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</si>
  <si>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</si>
  <si>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</si>
  <si>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</si>
  <si>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</si>
  <si>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</si>
  <si>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</si>
  <si>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</si>
  <si>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</si>
  <si>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</si>
  <si>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</si>
  <si>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</si>
  <si>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</si>
  <si>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</si>
  <si>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</si>
  <si>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</si>
  <si>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</si>
  <si>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</si>
  <si>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</si>
  <si>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</si>
  <si>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</si>
  <si>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</si>
  <si>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</si>
  <si>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</si>
  <si>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</si>
  <si>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</si>
  <si>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</si>
  <si>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</si>
  <si>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</si>
  <si>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</si>
  <si>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</si>
  <si>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</si>
  <si>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</si>
  <si>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</si>
  <si>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</si>
  <si>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</si>
  <si>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</si>
  <si>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</si>
  <si>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</si>
  <si>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</si>
  <si>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</si>
  <si>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</si>
  <si>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</si>
  <si>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</si>
  <si>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</si>
  <si>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</si>
  <si>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</si>
  <si>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</si>
  <si>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</si>
  <si>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</si>
  <si>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</si>
  <si>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</si>
  <si>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</si>
  <si>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</si>
  <si>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</si>
  <si>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</si>
  <si>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</si>
  <si>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</si>
  <si>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</si>
  <si>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</si>
  <si>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</si>
  <si>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</si>
  <si>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</si>
  <si>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</si>
  <si>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</si>
  <si>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</si>
  <si>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</si>
  <si>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</si>
  <si>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</si>
  <si>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</si>
  <si>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</si>
  <si>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</si>
  <si>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</si>
  <si>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</si>
  <si>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</si>
  <si>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</si>
  <si>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</si>
  <si>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</si>
  <si>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</si>
  <si>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</si>
  <si>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</si>
  <si>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</si>
  <si>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</si>
  <si>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</si>
  <si>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</si>
  <si>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</si>
  <si>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</si>
  <si>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</si>
  <si>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</si>
  <si>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</si>
  <si>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</si>
  <si>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</si>
  <si>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</si>
  <si>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</si>
  <si>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</si>
  <si>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</si>
  <si>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</si>
  <si>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</si>
  <si>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</si>
  <si>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</si>
  <si>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</si>
  <si>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</si>
  <si>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</si>
  <si>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</si>
  <si>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</si>
  <si>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</si>
  <si>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</si>
  <si>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</si>
  <si>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</si>
  <si>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</si>
  <si>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</si>
  <si>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</si>
  <si>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</si>
  <si>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</si>
  <si>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</si>
  <si>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</si>
  <si>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 xml:space="preserve">SECRETARIO TÉCNICO </t>
  </si>
  <si>
    <t xml:space="preserve">DIRECCION GENERAL </t>
  </si>
  <si>
    <t>JULIO ARTURO</t>
  </si>
  <si>
    <t>FUENTES</t>
  </si>
  <si>
    <t>BASTO</t>
  </si>
  <si>
    <t>MÉXICO</t>
  </si>
  <si>
    <t>QUINTANA ROO</t>
  </si>
  <si>
    <t>CHETUMAL</t>
  </si>
  <si>
    <t>DIRECTOR GENERAL</t>
  </si>
  <si>
    <t xml:space="preserve">JOSE ALBERTO </t>
  </si>
  <si>
    <t xml:space="preserve">MUÑOZ </t>
  </si>
  <si>
    <t>PUERTO MORELOS</t>
  </si>
  <si>
    <t xml:space="preserve">DIRECTORA DE CAPACITACION Y GOBIERNO ABIERTO </t>
  </si>
  <si>
    <t>DIRECCION DE CAPACITACION Y GOBIERNO ABIERTO</t>
  </si>
  <si>
    <t xml:space="preserve">DANIELA </t>
  </si>
  <si>
    <t>CASTILLO</t>
  </si>
  <si>
    <t xml:space="preserve">GONZALEZ </t>
  </si>
  <si>
    <t xml:space="preserve">JUAN FRANCISCO </t>
  </si>
  <si>
    <t>GALERA</t>
  </si>
  <si>
    <t>http://www.iqtp.gob.mx/archivos/marco_juridico/lineamientos_para_el_ejercicio_control_y_comprobacion_del_gasto_publico.pdf</t>
  </si>
  <si>
    <t>ASISTIR AL EVENTO DE "INAUGURACION DE UN DOMO EN LA PRIMARIA TULUM EN LA LOCALIDAD DE TULUM, MUNICIPIO DE TULUM"</t>
  </si>
  <si>
    <t>TULUM</t>
  </si>
  <si>
    <t>VIATICOS</t>
  </si>
  <si>
    <t>DEPARTAMENTO DE RECURSOS MATERIALES, FINANCIEROS Y PRESUPUESTO</t>
  </si>
  <si>
    <t>DIRECTOR JURIDICO</t>
  </si>
  <si>
    <t>DIRECCION JURIDICA</t>
  </si>
  <si>
    <t>MARCOS KENNEDY</t>
  </si>
  <si>
    <t>MAYO</t>
  </si>
  <si>
    <t>BAEZA</t>
  </si>
  <si>
    <t>ASISTENCIA A CONFERENCIA "EL DERECHO CIUDADANO A LA TRANSPARENCIA EN EL ESTADO DE QUINTANA ROO"</t>
  </si>
  <si>
    <t>JEFE DE DEPARTAMENTO DE MEDIOS DE IMPUGNACION</t>
  </si>
  <si>
    <t>KARENE GUADALUPE</t>
  </si>
  <si>
    <t>MENDEZ</t>
  </si>
  <si>
    <t>CONTRERAS</t>
  </si>
  <si>
    <t>JORNADA DE CAPACITACION EN MATERIA DE ACCESO A LA INFORMACION Y PROTECCION DE DATOS PERSONALES TULUM.</t>
  </si>
  <si>
    <t>JEFE DE OFICINA DE DENUNCIAS</t>
  </si>
  <si>
    <t xml:space="preserve">MARIA TATIANA </t>
  </si>
  <si>
    <t>SANCHEZ</t>
  </si>
  <si>
    <t>REYES</t>
  </si>
  <si>
    <t>JEFE DE DEPARTAMENTO DE CAPACITACION</t>
  </si>
  <si>
    <t>ANA ROSA</t>
  </si>
  <si>
    <t>HERRERA</t>
  </si>
  <si>
    <t>CARRILLO</t>
  </si>
  <si>
    <t>JEFE DE DEPARTAMENTO DE EDUCACION EN TRANSPARENCIA</t>
  </si>
  <si>
    <t xml:space="preserve">VICTORIA EUGENIA </t>
  </si>
  <si>
    <t>AGUILAR</t>
  </si>
  <si>
    <t>RIVERO</t>
  </si>
  <si>
    <t>TITULAR DE LA UNIDAD DE TRANSPARENCIA ACCESO A LA INFORMACION PUBLICA Y PROTECCION DE DATOS PERSONALES</t>
  </si>
  <si>
    <t>DOMINGUEZ</t>
  </si>
  <si>
    <t>ASISTIR A LA JORNADA DE CAPACITACION EN MATERIA DE ACCESO A LA INFORMACION Y PROTECCION DE DATOS PERSONALES.</t>
  </si>
  <si>
    <t>XXI SEMINARIO DE LA RED JURIDICA DE UNIVERSIDADES PUBLICAS (REJUP) PARTICIPACION EN EL OBSERVATORIO INTERINSTITUCIONAL DENOMINADO DERECHOS DE LAS NIÑAS,NIÑOS Y ADOLESCNETES PROTECCION EN EL ENTORNO DIGITAL Y ACCESO A LA JUSTICIA.</t>
  </si>
  <si>
    <t>PLAYA DEL CARMEN Y BENITO JUAREZ</t>
  </si>
  <si>
    <t>ESCALANTE</t>
  </si>
  <si>
    <t>PARTICIPAR EN LA SEGUNDA  SESION ORDINARIA 2026 DEL SUBCOMITE SECTORIAL DE TRANSPARENCIA Y COMBATE A LA CORRUPCION Y PARTICIPAR EN DIVERSAS REUNIONES DE TRABAJO CON LA UNIVERSIDAD DEL CARIBE, EL H. AYUNTAMIENTO DE BENITO JUAREZ, EL INSTITUTO PARA EL DESARROLLO Y FINANCIAMIENTO DEL ESTADO DE QUINTANA ROO</t>
  </si>
  <si>
    <t xml:space="preserve">CANCUN Y KANTUNIKIN </t>
  </si>
  <si>
    <t>HOSPEDAJE</t>
  </si>
  <si>
    <t>ASISTIR A LOS EVENTOS DE FIRMA DEL ACUERDO DE COLABORACION ENTRE EL IQTP Y EL H. AYUNTAMIENTO DE BENITO JUAREZ Y AL ACTO PROTOCOLARIO DE FIRMA DE LA ESTRATEGIA ANTICORRUPCION MUNICIPAL DE BENITO JUAREZ 2025-2027</t>
  </si>
  <si>
    <t>CANCUN</t>
  </si>
  <si>
    <t xml:space="preserve"> POR PARTICIPAR COMO SECRETARIO TÉCNICO EN LA PRIMERA SESÍON ORDINARIA 2026 DEL COMITÉ DEL SUBSISTEMA DE TRANSPARENCIA DE QUINTANA ROO Y BRINDAR ACOMPAÑAMIENTO TÉCNICO ESPECIALIZADO A LAS ÁREAS ADMINISTRATIVAS DEL AYUNTAMIENTO MEDIANTE ASESORIA Y MESAS DE TRABAJO PARA FORTALECER LOS PROCESOS DE ATENCION Y CUMPLIMIENTO EN MATERIA DE ACCESO A LA INFORMACION</t>
  </si>
  <si>
    <t>POR PARTICIPAR EN LAS MESAS DE TRABAJO ESPECIALIZADAS EN RECURSOS DE REVISION SOLICITADAS POR EL MUNICIPIO DE BENITO JUAREZ Y PARTICIPAR EN LA PRIMERA SESION ORDINARIA 2026 DEL COMITÉ DEL SUBSISTEMA DE TRANSPARENCIA DE QUINTANA ROO</t>
  </si>
  <si>
    <t xml:space="preserve"> PARA BRINDAR ACOMPAÑAMIENTO TÉCNICO ESPECIALIZADO A LAS AREAS ADMINISTRATIVAS DEL AYUNTAMIENTO, MEDIANTE ASESORIAS Y MESAS DE TRABAJO PARA FORTALECER LOS PROCESOS DE ATENCION Y CUMPLIMIENTO EN MATERIA DE ACCESO A LA INFORMACION Y PARTICIPAR EN LA PRIMERA SESION ORDINARIA 2026 DEL COMITE DEL SUBSISTEMA DE TRANSPARENCIA DE QUINTANA ROO</t>
  </si>
  <si>
    <t>DIRECTOR DE RECURSOS DE REVISIONES E INCONFORMIDADES</t>
  </si>
  <si>
    <t xml:space="preserve">DIRECCION DE RECURSOS DE REVISIONES E INCONFORMIDADES </t>
  </si>
  <si>
    <t>JORGE MARIO</t>
  </si>
  <si>
    <t>CANUL</t>
  </si>
  <si>
    <t>TUZ</t>
  </si>
  <si>
    <t>PARA BRINDAR ACOMPAÑAMIENTO TÉCNICO ESPECIALIZADO A LAS ÁREAS ADMINISTRATIVAS DEL AYUNTAMIENTO, MEDIANTE ASESORIAS Y MESAS DE TRABAJO PARA FORTALECER LOS PROCESOS DE ATENCION Y CUMPLIMIENTO EN MATERIA DE ACCESO A LA INFORMACION Y PARTICIPAR EN LA PRIMERA SESIÓN ORDINARIA 2026 DEL COMITÉ DEL SUBSISTEMA DE TRANSPARENCIA DE QUINTANA ROO</t>
  </si>
  <si>
    <t>JEFE DE DEPARTAMENTO PROYECTISTA B</t>
  </si>
  <si>
    <t xml:space="preserve">DANIEL </t>
  </si>
  <si>
    <t>ALVAREZ</t>
  </si>
  <si>
    <t>PARA BRINDAR ACOMPAÑAMIENTO TÉCNICO ESPECIALIZADO A LAS ÁREAS ADMINISTRATIVAS DEL AYUNTAMIENTO, MEDIANTE ASESORIAS Y MESAS DE TRABAJO PARA FORTALECER LOS PROCESOS DE ATENCION Y CUMPLIMIENTO EN MATERIA DE ACCESO A LA INFORMACION Y PARTICIPAR EN LA PRIMERA SESIÓN ORDINARIA 2026 DEL COMITPÉ DEL SUBSISTEMA DE TRANSPARENCIA DE QUINTANA ROO</t>
  </si>
  <si>
    <t>http://www.iqtp.gob.mx/archivos/2026/unidad_transparencia/fraccion_viii/drmfp/tri02/kennedy_62_comision_1.pdf</t>
  </si>
  <si>
    <t>http://www.iqtp.gob.mx/archivos/2026/unidad_transparencia/fraccion_viii/drmfp/tri02/kennedy_62_fac_1.pdf</t>
  </si>
  <si>
    <t>http://www.iqtp.gob.mx/archivos/2026/unidad_transparencia/fraccion_viii/drmfp/tri02/karene_66_comision_2.pdf</t>
  </si>
  <si>
    <t>http://www.iqtp.gob.mx/archivos/2026/unidad_transparencia/fraccion_viii/drmfp/tri02/karene_66_fac_2.pdf</t>
  </si>
  <si>
    <t>http://www.iqtp.gob.mx/archivos/2026/unidad_transparencia/fraccion_viii/drmfp/tri02/tatiana_69_comision_3.pdf</t>
  </si>
  <si>
    <t>http://www.iqtp.gob.mx/archivos/2026/unidad_transparencia/fraccion_viii/drmfp/tri02/tatiana_69_fac_3.pdf</t>
  </si>
  <si>
    <t>http://www.iqtp.gob.mx/archivos/2026/unidad_transparencia/fraccion_viii/drmfp/tri02/daniela_80_comision_4.pdf</t>
  </si>
  <si>
    <t>http://www.iqtp.gob.mx/archivos/2026/unidad_transparencia/fraccion_viii/drmfp/tri02/daniela_80_fac_4.pdf</t>
  </si>
  <si>
    <t>http://www.iqtp.gob.mx/archivos/2026/unidad_transparencia/fraccion_viii/drmfp/tri02/ana_rosa_81_comision_5.pdf</t>
  </si>
  <si>
    <t>http://www.iqtp.gob.mx/archivos/2026/unidad_transparencia/fraccion_viii/drmfp/tri02/ana_rosa_81_fac_5.pdf</t>
  </si>
  <si>
    <t>http://www.iqtp.gob.mx/archivos/2026/unidad_transparencia/fraccion_viii/drmfp/tri02/victoria_82_comision_6.pdf</t>
  </si>
  <si>
    <t>http://www.iqtp.gob.mx/archivos/2026/unidad_transparencia/fraccion_viii/drmfp/tri02/victoria_82_fac_6.pdf</t>
  </si>
  <si>
    <t>http://www.iqtp.gob.mx/archivos/2026/unidad_transparencia/fraccion_viii/drmfp/tri02/juan_f_87_comision_7.pdf</t>
  </si>
  <si>
    <t>http://www.iqtp.gob.mx/archivos/2026/unidad_transparencia/fraccion_viii/drmfp/tri02/juan_f_87_fac_7.pdf</t>
  </si>
  <si>
    <t>http://www.iqtp.gob.mx/archivos/2026/unidad_transparencia/fraccion_viii/drmfp/tri02/daniela_113_comision_8.pdf</t>
  </si>
  <si>
    <t>http://www.iqtp.gob.mx/archivos/2026/unidad_transparencia/fraccion_viii/drmfp/tri02/daniela_113_fac_8.pdf</t>
  </si>
  <si>
    <t>http://www.iqtp.gob.mx/archivos/2026/unidad_transparencia/fraccion_viii/drmfp/tri02/julio_111_comision_9.pdf</t>
  </si>
  <si>
    <t>http://www.iqtp.gob.mx/archivos/2026/unidad_transparencia/fraccion_viii/drmfp/tri02/julio_111_fac_9.pdf</t>
  </si>
  <si>
    <t>http://www.iqtp.gob.mx/archivos/2026/unidad_transparencia/fraccion_viii/drmfp/tri02/jose_munoz_110_comision_10.pdf</t>
  </si>
  <si>
    <t>http://www.iqtp.gob.mx/archivos/2026/unidad_transparencia/fraccion_viii/drmfp/tri02/jose_munoz_110_fac_10.pdf</t>
  </si>
  <si>
    <t>http://www.iqtp.gob.mx/archivos/2026/unidad_transparencia/fraccion_viii/drmfp/tri02/jose_munoz_130_comision_11_fondo.pdf</t>
  </si>
  <si>
    <t>http://www.iqtp.gob.mx/archivos/2026/unidad_transparencia/fraccion_viii/drmfp/tri02/jose_munoz_130_fac_11_fondo.pdf</t>
  </si>
  <si>
    <t>http://www.iqtp.gob.mx/archivos/2026/unidad_transparencia/fraccion_viii/drmfp/tri02/jose_munoz_130_comision_12_fondo.pdf</t>
  </si>
  <si>
    <t>http://www.iqtp.gob.mx/archivos/2026/unidad_transparencia/fraccion_viii/drmfp/tri02/jose_munoz_130_fac_12_fondo.pdf</t>
  </si>
  <si>
    <t>http://www.iqtp.gob.mx/archivos/2026/unidad_transparencia/fraccion_viii/drmfp/tri02/julio_130_comision_13_fondo.pdf</t>
  </si>
  <si>
    <t>http://www.iqtp.gob.mx/archivos/2026/unidad_transparencia/fraccion_viii/drmfp/tri02/julio_130_fac_13_fondo.pdf</t>
  </si>
  <si>
    <t>http://www.iqtp.gob.mx/archivos/2026/unidad_transparencia/fraccion_viii/drmfp/tri02/julio_130_comision_14_fondo.pdf</t>
  </si>
  <si>
    <t>http://www.iqtp.gob.mx/archivos/2026/unidad_transparencia/fraccion_viii/drmfp/tri02/julio_130_fac_14_fondo.pdf</t>
  </si>
  <si>
    <t>http://www.iqtp.gob.mx/archivos/2026/unidad_transparencia/fraccion_viii/drmfp/tri02/daniela_130_comision_15_fondo.pdf</t>
  </si>
  <si>
    <t>http://www.iqtp.gob.mx/archivos/2026/unidad_transparencia/fraccion_viii/drmfp/tri02/daniela_130_fac_15_fondo.pdf</t>
  </si>
  <si>
    <t>http://www.iqtp.gob.mx/archivos/2026/unidad_transparencia/fraccion_viii/drmfp/tri02/daniela_130_comision_16_fondo.pdf</t>
  </si>
  <si>
    <t>http://www.iqtp.gob.mx/archivos/2026/unidad_transparencia/fraccion_viii/drmfp/tri02/daniela_130_fac_16_fondo.pdf</t>
  </si>
  <si>
    <t>http://www.iqtp.gob.mx/archivos/2026/unidad_transparencia/fraccion_viii/drmfp/tri02/jorge_canul_130_comision_17_fondo.pdf</t>
  </si>
  <si>
    <t>http://www.iqtp.gob.mx/archivos/2026/unidad_transparencia/fraccion_viii/drmfp/tri02/jorge_canul_130_fac_17_fondo.pdf</t>
  </si>
  <si>
    <t>http://www.iqtp.gob.mx/archivos/2026/unidad_transparencia/fraccion_viii/drmfp/tri02/jorge_canul_130_comision_18_fondo.pdf</t>
  </si>
  <si>
    <t>http://www.iqtp.gob.mx/archivos/2026/unidad_transparencia/fraccion_viii/drmfp/tri02/jorge_canul_130_fac_18_fondo.pdf</t>
  </si>
  <si>
    <t>http://www.iqtp.gob.mx/archivos/2026/unidad_transparencia/fraccion_viii/drmfp/tri02/daniel_alvarez_130_comision_19_fondo.pdf</t>
  </si>
  <si>
    <t>http://www.iqtp.gob.mx/archivos/2026/unidad_transparencia/fraccion_viii/drmfp/tri02/daniel_alvarez_130_fac_19_fondo.pdf</t>
  </si>
  <si>
    <t>http://www.iqtp.gob.mx/archivos/2026/unidad_transparencia/fraccion_viii/drmfp/tri02/daniel_alvarez_130_comision_20_fondo.pdf</t>
  </si>
  <si>
    <t>http://www.iqtp.gob.mx/archivos/2026/unidad_transparencia/fraccion_viii/drmfp/tri02/daniel_alvarez_130_fac_20_fondo.pdf</t>
  </si>
  <si>
    <t>http://www.iqtp.gob.mx/archivos/2026/unidad_transparencia/fraccion_viii/drmfp/tri02/julio_142_comision_21.pdf</t>
  </si>
  <si>
    <t>http://www.iqtp.gob.mx/archivos/2026/unidad_transparencia/fraccion_viii/drmfp/tri02/julio_142_fac_21.pdf</t>
  </si>
  <si>
    <t>http://www.iqtp.gob.mx/archivos/2026/unidad_transparencia/fraccion_viii/drmfp/tri02/julio_149_comision_fondo_22.pdf</t>
  </si>
  <si>
    <t>http://www.iqtp.gob.mx/archivos/2026/unidad_transparencia/fraccion_viii/drmfp/tri02/julio_149_fac_fondo_22.pdf</t>
  </si>
  <si>
    <t>http://www.iqtp.gob.mx/archivos/2026/unidad_transparencia/fraccion_viii/drmfp/tri02/jose_munoz_145_comision_23.pdf</t>
  </si>
  <si>
    <t>http://www.iqtp.gob.mx/archivos/2026/unidad_transparencia/fraccion_viii/drmfp/tri02/jose_munoz_145_fac_23.pdf</t>
  </si>
  <si>
    <t>http://www.iqtp.gob.mx/archivos/2026/unidad_transparencia/fraccion_viii/drmfp/tri02/jose_munoz_149_comision_fondo_24.pdf</t>
  </si>
  <si>
    <t>http://www.iqtp.gob.mx/archivos/2026/unidad_transparencia/fraccion_viii/drmfp/tri02/jose_munoz_149_fac_fondo_24.pdf</t>
  </si>
  <si>
    <t>http://www.iqtp.gob.mx/archivos/2026/unidad_transparencia/fraccion_viii/drmfp/tri02/jose_munoz_143_comision_25.pdf</t>
  </si>
  <si>
    <t>http://www.iqtp.gob.mx/archivos/2026/unidad_transparencia/fraccion_viii/drmfp/tri02/jose_munoz_143_fac_25.pdf</t>
  </si>
  <si>
    <t>http://www.iqtp.gob.mx/archivos/2026/unidad_transparencia/fraccion_viii/drmfp/tri02/julio_146_comision_26.pdf</t>
  </si>
  <si>
    <t>http://www.iqtp.gob.mx/archivos/2026/unidad_transparencia/fraccion_viii/drmfp/tri02/julio_146_fac_26.pdf</t>
  </si>
  <si>
    <t>PERSONA ENCARGADA DE LA JEFATURA DE DEPARTAMENTO DE MEDIOS DE IMPUGNACION</t>
  </si>
  <si>
    <t>PERSONA ENCARGADA DE LA JEFATURA DE OFICINA DE DENUNCIAS</t>
  </si>
  <si>
    <t xml:space="preserve">TITULAR DE LA DIRECCION DE CAPACITACION Y GOBIERNO ABIERTO </t>
  </si>
  <si>
    <t>PERSONA ENCARGADA DE LA JEFATURA DE DEPARTAMENTO DE CAPACITACION</t>
  </si>
  <si>
    <t>PERSONA ENCARGADA DE LA JEFATURA DE DEPARTAMENTO DE EDUCACION EN TRANSPARENCIA</t>
  </si>
  <si>
    <t>TITULAR DE LA DIRECCION GENERAL</t>
  </si>
  <si>
    <t>TITULAR DE LA DIRECCION  DE RECURSOS DE REVISIONES E INCONFORMIDADES</t>
  </si>
  <si>
    <t>TITULAR DE LA DIRECCION DE RECURSOS DE REVISIONES E INCONFORMIDADES</t>
  </si>
  <si>
    <t>PERSONA ENCARGADA DE LA JEFATURA DE DEPARTAMENTO PROYECTISTA B</t>
  </si>
  <si>
    <t xml:space="preserve">PERSONA ENCARGADA DE LA SECRETARIA TECNICA </t>
  </si>
  <si>
    <t>TITULAR DE LA DIRECCION JURIDICA</t>
  </si>
  <si>
    <t xml:space="preserve">TITULAR DE LA SECRETARIA TECNICA </t>
  </si>
  <si>
    <t xml:space="preserve">TITULAR DE LA DIRECCION  DE CAPACITACION Y GOBIERNO ABIERTO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</si>
</sst>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 wrapText="1"/>
    </xf>
    <xf numFmtId="4" fontId="0" fillId="0" borderId="0" xfId="0" applyNumberFormat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0" fillId="4" borderId="0" xfId="0" applyFill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qtp.gob.mx/archivos/marco_juridico/lineamientos_para_el_ejercicio_control_y_comprobacion_del_gasto_publico.pdf" TargetMode="External"/><Relationship Id="rId18" Type="http://schemas.openxmlformats.org/officeDocument/2006/relationships/hyperlink" Target="http://www.iqtp.gob.mx/archivos/2026/unidad_transparencia/fraccion_viii/drmfp/tri02/kennedy_62_comision_1.pdf" TargetMode="External"/><Relationship Id="rId26" Type="http://schemas.openxmlformats.org/officeDocument/2006/relationships/hyperlink" Target="http://www.iqtp.gob.mx/archivos/2026/unidad_transparencia/fraccion_viii/drmfp/tri02/julio_111_comision_9.pdf" TargetMode="External"/><Relationship Id="rId39" Type="http://schemas.openxmlformats.org/officeDocument/2006/relationships/hyperlink" Target="http://www.iqtp.gob.mx/archivos/2026/unidad_transparencia/fraccion_viii/drmfp/tri02/julio_149_comision_fondo_22.pdf" TargetMode="External"/><Relationship Id="rId21" Type="http://schemas.openxmlformats.org/officeDocument/2006/relationships/hyperlink" Target="http://www.iqtp.gob.mx/archivos/2026/unidad_transparencia/fraccion_viii/drmfp/tri02/daniela_80_comision_4.pdf" TargetMode="External"/><Relationship Id="rId34" Type="http://schemas.openxmlformats.org/officeDocument/2006/relationships/hyperlink" Target="http://www.iqtp.gob.mx/archivos/2026/unidad_transparencia/fraccion_viii/drmfp/tri02/jorge_canul_130_comision_17_fondo.pdf" TargetMode="External"/><Relationship Id="rId42" Type="http://schemas.openxmlformats.org/officeDocument/2006/relationships/hyperlink" Target="http://www.iqtp.gob.mx/archivos/2026/unidad_transparencia/fraccion_viii/drmfp/tri02/jose_munoz_143_comision_25.pdf" TargetMode="External"/><Relationship Id="rId7" Type="http://schemas.openxmlformats.org/officeDocument/2006/relationships/hyperlink" Target="http://www.iqtp.gob.mx/archivos/marco_juridico/lineamientos_para_el_ejercicio_control_y_comprobacion_del_gasto_publico.pdf" TargetMode="External"/><Relationship Id="rId2" Type="http://schemas.openxmlformats.org/officeDocument/2006/relationships/hyperlink" Target="http://www.iqtp.gob.mx/archivos/marco_juridico/lineamientos_para_el_ejercicio_control_y_comprobacion_del_gasto_publico.pdf" TargetMode="External"/><Relationship Id="rId16" Type="http://schemas.openxmlformats.org/officeDocument/2006/relationships/hyperlink" Target="http://www.iqtp.gob.mx/archivos/marco_juridico/lineamientos_para_el_ejercicio_control_y_comprobacion_del_gasto_publico.pdf" TargetMode="External"/><Relationship Id="rId20" Type="http://schemas.openxmlformats.org/officeDocument/2006/relationships/hyperlink" Target="http://www.iqtp.gob.mx/archivos/2026/unidad_transparencia/fraccion_viii/drmfp/tri02/tatiana_69_comision_3.pdf" TargetMode="External"/><Relationship Id="rId29" Type="http://schemas.openxmlformats.org/officeDocument/2006/relationships/hyperlink" Target="http://www.iqtp.gob.mx/archivos/2026/unidad_transparencia/fraccion_viii/drmfp/tri02/jose_munoz_130_comision_12_fondo.pdf" TargetMode="External"/><Relationship Id="rId41" Type="http://schemas.openxmlformats.org/officeDocument/2006/relationships/hyperlink" Target="http://www.iqtp.gob.mx/archivos/2026/unidad_transparencia/fraccion_viii/drmfp/tri02/jose_munoz_149_comision_fondo_24.pdf" TargetMode="External"/><Relationship Id="rId1" Type="http://schemas.openxmlformats.org/officeDocument/2006/relationships/hyperlink" Target="http://www.iqtp.gob.mx/archivos/marco_juridico/lineamientos_para_el_ejercicio_control_y_comprobacion_del_gasto_publico.pdf" TargetMode="External"/><Relationship Id="rId6" Type="http://schemas.openxmlformats.org/officeDocument/2006/relationships/hyperlink" Target="http://www.iqtp.gob.mx/archivos/marco_juridico/lineamientos_para_el_ejercicio_control_y_comprobacion_del_gasto_publico.pdf" TargetMode="External"/><Relationship Id="rId11" Type="http://schemas.openxmlformats.org/officeDocument/2006/relationships/hyperlink" Target="http://www.iqtp.gob.mx/archivos/marco_juridico/lineamientos_para_el_ejercicio_control_y_comprobacion_del_gasto_publico.pdf" TargetMode="External"/><Relationship Id="rId24" Type="http://schemas.openxmlformats.org/officeDocument/2006/relationships/hyperlink" Target="http://www.iqtp.gob.mx/archivos/2026/unidad_transparencia/fraccion_viii/drmfp/tri02/juan_f_87_comision_7.pdf" TargetMode="External"/><Relationship Id="rId32" Type="http://schemas.openxmlformats.org/officeDocument/2006/relationships/hyperlink" Target="http://www.iqtp.gob.mx/archivos/2026/unidad_transparencia/fraccion_viii/drmfp/tri02/daniela_130_comision_15_fondo.pdf" TargetMode="External"/><Relationship Id="rId37" Type="http://schemas.openxmlformats.org/officeDocument/2006/relationships/hyperlink" Target="http://www.iqtp.gob.mx/archivos/2026/unidad_transparencia/fraccion_viii/drmfp/tri02/daniel_alvarez_130_comision_20_fondo.pdf" TargetMode="External"/><Relationship Id="rId40" Type="http://schemas.openxmlformats.org/officeDocument/2006/relationships/hyperlink" Target="http://www.iqtp.gob.mx/archivos/2026/unidad_transparencia/fraccion_viii/drmfp/tri02/jose_munoz_145_comision_23.pdf" TargetMode="External"/><Relationship Id="rId5" Type="http://schemas.openxmlformats.org/officeDocument/2006/relationships/hyperlink" Target="http://www.iqtp.gob.mx/archivos/marco_juridico/lineamientos_para_el_ejercicio_control_y_comprobacion_del_gasto_publico.pdf" TargetMode="External"/><Relationship Id="rId15" Type="http://schemas.openxmlformats.org/officeDocument/2006/relationships/hyperlink" Target="http://www.iqtp.gob.mx/archivos/marco_juridico/lineamientos_para_el_ejercicio_control_y_comprobacion_del_gasto_publico.pdf" TargetMode="External"/><Relationship Id="rId23" Type="http://schemas.openxmlformats.org/officeDocument/2006/relationships/hyperlink" Target="http://www.iqtp.gob.mx/archivos/2026/unidad_transparencia/fraccion_viii/drmfp/tri02/victoria_82_comision_6.pdf" TargetMode="External"/><Relationship Id="rId28" Type="http://schemas.openxmlformats.org/officeDocument/2006/relationships/hyperlink" Target="http://www.iqtp.gob.mx/archivos/2026/unidad_transparencia/fraccion_viii/drmfp/tri02/jose_munoz_130_comision_11_fondo.pdf" TargetMode="External"/><Relationship Id="rId36" Type="http://schemas.openxmlformats.org/officeDocument/2006/relationships/hyperlink" Target="http://www.iqtp.gob.mx/archivos/2026/unidad_transparencia/fraccion_viii/drmfp/tri02/daniel_alvarez_130_comision_19_fondo.pdf" TargetMode="External"/><Relationship Id="rId10" Type="http://schemas.openxmlformats.org/officeDocument/2006/relationships/hyperlink" Target="http://www.iqtp.gob.mx/archivos/marco_juridico/lineamientos_para_el_ejercicio_control_y_comprobacion_del_gasto_publico.pdf" TargetMode="External"/><Relationship Id="rId19" Type="http://schemas.openxmlformats.org/officeDocument/2006/relationships/hyperlink" Target="http://www.iqtp.gob.mx/archivos/2026/unidad_transparencia/fraccion_viii/drmfp/tri02/karene_66_comision_2.pdf" TargetMode="External"/><Relationship Id="rId31" Type="http://schemas.openxmlformats.org/officeDocument/2006/relationships/hyperlink" Target="http://www.iqtp.gob.mx/archivos/2026/unidad_transparencia/fraccion_viii/drmfp/tri02/julio_130_comision_14_fondo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iqtp.gob.mx/archivos/marco_juridico/lineamientos_para_el_ejercicio_control_y_comprobacion_del_gasto_publico.pdf" TargetMode="External"/><Relationship Id="rId9" Type="http://schemas.openxmlformats.org/officeDocument/2006/relationships/hyperlink" Target="http://www.iqtp.gob.mx/archivos/marco_juridico/lineamientos_para_el_ejercicio_control_y_comprobacion_del_gasto_publico.pdf" TargetMode="External"/><Relationship Id="rId14" Type="http://schemas.openxmlformats.org/officeDocument/2006/relationships/hyperlink" Target="http://www.iqtp.gob.mx/archivos/marco_juridico/lineamientos_para_el_ejercicio_control_y_comprobacion_del_gasto_publico.pdf" TargetMode="External"/><Relationship Id="rId22" Type="http://schemas.openxmlformats.org/officeDocument/2006/relationships/hyperlink" Target="http://www.iqtp.gob.mx/archivos/2026/unidad_transparencia/fraccion_viii/drmfp/tri02/ana_rosa_81_comision_5.pdf" TargetMode="External"/><Relationship Id="rId27" Type="http://schemas.openxmlformats.org/officeDocument/2006/relationships/hyperlink" Target="http://www.iqtp.gob.mx/archivos/2026/unidad_transparencia/fraccion_viii/drmfp/tri02/jose_munoz_110_comision_10.pdf" TargetMode="External"/><Relationship Id="rId30" Type="http://schemas.openxmlformats.org/officeDocument/2006/relationships/hyperlink" Target="http://www.iqtp.gob.mx/archivos/2026/unidad_transparencia/fraccion_viii/drmfp/tri02/julio_130_comision_13_fondo.pdf" TargetMode="External"/><Relationship Id="rId35" Type="http://schemas.openxmlformats.org/officeDocument/2006/relationships/hyperlink" Target="http://www.iqtp.gob.mx/archivos/2026/unidad_transparencia/fraccion_viii/drmfp/tri02/jorge_canul_130_comision_18_fondo.pdf" TargetMode="External"/><Relationship Id="rId43" Type="http://schemas.openxmlformats.org/officeDocument/2006/relationships/hyperlink" Target="http://www.iqtp.gob.mx/archivos/2026/unidad_transparencia/fraccion_viii/drmfp/tri02/julio_146_comision_26.pdf" TargetMode="External"/><Relationship Id="rId8" Type="http://schemas.openxmlformats.org/officeDocument/2006/relationships/hyperlink" Target="http://www.iqtp.gob.mx/archivos/marco_juridico/lineamientos_para_el_ejercicio_control_y_comprobacion_del_gasto_publico.pdf" TargetMode="External"/><Relationship Id="rId3" Type="http://schemas.openxmlformats.org/officeDocument/2006/relationships/hyperlink" Target="http://www.iqtp.gob.mx/archivos/marco_juridico/lineamientos_para_el_ejercicio_control_y_comprobacion_del_gasto_publico.pdf" TargetMode="External"/><Relationship Id="rId12" Type="http://schemas.openxmlformats.org/officeDocument/2006/relationships/hyperlink" Target="http://www.iqtp.gob.mx/archivos/marco_juridico/lineamientos_para_el_ejercicio_control_y_comprobacion_del_gasto_publico.pdf" TargetMode="External"/><Relationship Id="rId17" Type="http://schemas.openxmlformats.org/officeDocument/2006/relationships/hyperlink" Target="http://www.iqtp.gob.mx/archivos/marco_juridico/lineamientos_para_el_ejercicio_control_y_comprobacion_del_gasto_publico.pdf" TargetMode="External"/><Relationship Id="rId25" Type="http://schemas.openxmlformats.org/officeDocument/2006/relationships/hyperlink" Target="http://www.iqtp.gob.mx/archivos/2026/unidad_transparencia/fraccion_viii/drmfp/tri02/daniela_113_comision_8.pdf" TargetMode="External"/><Relationship Id="rId33" Type="http://schemas.openxmlformats.org/officeDocument/2006/relationships/hyperlink" Target="http://www.iqtp.gob.mx/archivos/2026/unidad_transparencia/fraccion_viii/drmfp/tri02/daniela_130_comision_16_fondo.pdf" TargetMode="External"/><Relationship Id="rId38" Type="http://schemas.openxmlformats.org/officeDocument/2006/relationships/hyperlink" Target="http://www.iqtp.gob.mx/archivos/2026/unidad_transparencia/fraccion_viii/drmfp/tri02/julio_142_comision_21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qtp.gob.mx/archivos/2026/unidad_transparencia/fraccion_viii/drmfp/tri02/daniela_113_fac_8.pdf" TargetMode="External"/><Relationship Id="rId13" Type="http://schemas.openxmlformats.org/officeDocument/2006/relationships/hyperlink" Target="http://www.iqtp.gob.mx/archivos/2026/unidad_transparencia/fraccion_viii/drmfp/tri02/julio_130_fac_13_fondo.pdf" TargetMode="External"/><Relationship Id="rId18" Type="http://schemas.openxmlformats.org/officeDocument/2006/relationships/hyperlink" Target="http://www.iqtp.gob.mx/archivos/2026/unidad_transparencia/fraccion_viii/drmfp/tri02/jorge_canul_130_fac_18_fondo.pdf" TargetMode="External"/><Relationship Id="rId26" Type="http://schemas.openxmlformats.org/officeDocument/2006/relationships/hyperlink" Target="http://www.iqtp.gob.mx/archivos/2026/unidad_transparencia/fraccion_viii/drmfp/tri02/julio_146_fac_26.pdf" TargetMode="External"/><Relationship Id="rId3" Type="http://schemas.openxmlformats.org/officeDocument/2006/relationships/hyperlink" Target="http://www.iqtp.gob.mx/archivos/2026/unidad_transparencia/fraccion_viii/drmfp/tri02/tatiana_69_fac_3.pdf" TargetMode="External"/><Relationship Id="rId21" Type="http://schemas.openxmlformats.org/officeDocument/2006/relationships/hyperlink" Target="http://www.iqtp.gob.mx/archivos/2026/unidad_transparencia/fraccion_viii/drmfp/tri02/julio_142_fac_21.pdf" TargetMode="External"/><Relationship Id="rId7" Type="http://schemas.openxmlformats.org/officeDocument/2006/relationships/hyperlink" Target="http://www.iqtp.gob.mx/archivos/2026/unidad_transparencia/fraccion_viii/drmfp/tri02/juan_f_87_fac_7.pdf" TargetMode="External"/><Relationship Id="rId12" Type="http://schemas.openxmlformats.org/officeDocument/2006/relationships/hyperlink" Target="http://www.iqtp.gob.mx/archivos/2026/unidad_transparencia/fraccion_viii/drmfp/tri02/jose_munoz_130_fac_12_fondo.pdf" TargetMode="External"/><Relationship Id="rId17" Type="http://schemas.openxmlformats.org/officeDocument/2006/relationships/hyperlink" Target="http://www.iqtp.gob.mx/archivos/2026/unidad_transparencia/fraccion_viii/drmfp/tri02/jorge_canul_130_fac_17_fondo.pdf" TargetMode="External"/><Relationship Id="rId25" Type="http://schemas.openxmlformats.org/officeDocument/2006/relationships/hyperlink" Target="http://www.iqtp.gob.mx/archivos/2026/unidad_transparencia/fraccion_viii/drmfp/tri02/jose_munoz_143_fac_25.pdf" TargetMode="External"/><Relationship Id="rId2" Type="http://schemas.openxmlformats.org/officeDocument/2006/relationships/hyperlink" Target="http://www.iqtp.gob.mx/archivos/2026/unidad_transparencia/fraccion_viii/drmfp/tri02/karene_66_fac_2.pdf" TargetMode="External"/><Relationship Id="rId16" Type="http://schemas.openxmlformats.org/officeDocument/2006/relationships/hyperlink" Target="http://www.iqtp.gob.mx/archivos/2026/unidad_transparencia/fraccion_viii/drmfp/tri02/daniela_130_fac_16_fondo.pdf" TargetMode="External"/><Relationship Id="rId20" Type="http://schemas.openxmlformats.org/officeDocument/2006/relationships/hyperlink" Target="http://www.iqtp.gob.mx/archivos/2026/unidad_transparencia/fraccion_viii/drmfp/tri02/daniel_alvarez_130_fac_20_fondo.pdf" TargetMode="External"/><Relationship Id="rId1" Type="http://schemas.openxmlformats.org/officeDocument/2006/relationships/hyperlink" Target="http://www.iqtp.gob.mx/archivos/2026/unidad_transparencia/fraccion_viii/drmfp/tri02/kennedy_62_fac_1.pdf" TargetMode="External"/><Relationship Id="rId6" Type="http://schemas.openxmlformats.org/officeDocument/2006/relationships/hyperlink" Target="http://www.iqtp.gob.mx/archivos/2026/unidad_transparencia/fraccion_viii/drmfp/tri02/victoria_82_fac_6.pdf" TargetMode="External"/><Relationship Id="rId11" Type="http://schemas.openxmlformats.org/officeDocument/2006/relationships/hyperlink" Target="http://www.iqtp.gob.mx/archivos/2026/unidad_transparencia/fraccion_viii/drmfp/tri02/jose_munoz_130_fac_11_fondo.pdf" TargetMode="External"/><Relationship Id="rId24" Type="http://schemas.openxmlformats.org/officeDocument/2006/relationships/hyperlink" Target="http://www.iqtp.gob.mx/archivos/2026/unidad_transparencia/fraccion_viii/drmfp/tri02/jose_munoz_149_fac_fondo_24.pdf" TargetMode="External"/><Relationship Id="rId5" Type="http://schemas.openxmlformats.org/officeDocument/2006/relationships/hyperlink" Target="http://www.iqtp.gob.mx/archivos/2026/unidad_transparencia/fraccion_viii/drmfp/tri02/ana_rosa_81_fac_5.pdf" TargetMode="External"/><Relationship Id="rId15" Type="http://schemas.openxmlformats.org/officeDocument/2006/relationships/hyperlink" Target="http://www.iqtp.gob.mx/archivos/2026/unidad_transparencia/fraccion_viii/drmfp/tri02/daniela_130_fac_15_fondo.pdf" TargetMode="External"/><Relationship Id="rId23" Type="http://schemas.openxmlformats.org/officeDocument/2006/relationships/hyperlink" Target="http://www.iqtp.gob.mx/archivos/2026/unidad_transparencia/fraccion_viii/drmfp/tri02/jose_munoz_145_fac_23.pdf" TargetMode="External"/><Relationship Id="rId10" Type="http://schemas.openxmlformats.org/officeDocument/2006/relationships/hyperlink" Target="http://www.iqtp.gob.mx/archivos/2026/unidad_transparencia/fraccion_viii/drmfp/tri02/jose_munoz_110_fac_10.pdf" TargetMode="External"/><Relationship Id="rId19" Type="http://schemas.openxmlformats.org/officeDocument/2006/relationships/hyperlink" Target="http://www.iqtp.gob.mx/archivos/2026/unidad_transparencia/fraccion_viii/drmfp/tri02/daniel_alvarez_130_fac_19_fondo.pdf" TargetMode="External"/><Relationship Id="rId4" Type="http://schemas.openxmlformats.org/officeDocument/2006/relationships/hyperlink" Target="http://www.iqtp.gob.mx/archivos/2026/unidad_transparencia/fraccion_viii/drmfp/tri02/daniela_80_fac_4.pdf" TargetMode="External"/><Relationship Id="rId9" Type="http://schemas.openxmlformats.org/officeDocument/2006/relationships/hyperlink" Target="http://www.iqtp.gob.mx/archivos/2026/unidad_transparencia/fraccion_viii/drmfp/tri02/julio_111_fac_9.pdf" TargetMode="External"/><Relationship Id="rId14" Type="http://schemas.openxmlformats.org/officeDocument/2006/relationships/hyperlink" Target="http://www.iqtp.gob.mx/archivos/2026/unidad_transparencia/fraccion_viii/drmfp/tri02/julio_130_fac_14_fondo.pdf" TargetMode="External"/><Relationship Id="rId22" Type="http://schemas.openxmlformats.org/officeDocument/2006/relationships/hyperlink" Target="http://www.iqtp.gob.mx/archivos/2026/unidad_transparencia/fraccion_viii/drmfp/tri02/julio_149_fac_fondo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abSelected="1" topLeftCell="A2" zoomScale="70" zoomScaleNormal="70" workbookViewId="0">
      <pane ySplit="6" topLeftCell="A26" activePane="bottomLeft" state="frozen"/>
      <selection activeCell="A2" sqref="A2"/>
      <selection pane="bottomLeft" activeCell="S25" sqref="S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2.140625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14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10.25" customHeight="1" x14ac:dyDescent="0.25">
      <c r="A8" s="3">
        <v>2026</v>
      </c>
      <c r="B8" s="6">
        <v>46113</v>
      </c>
      <c r="C8" s="8">
        <v>46203</v>
      </c>
      <c r="D8" s="3" t="s">
        <v>91</v>
      </c>
      <c r="E8" s="3">
        <v>300</v>
      </c>
      <c r="F8" s="13" t="s">
        <v>249</v>
      </c>
      <c r="G8" s="3" t="s">
        <v>140</v>
      </c>
      <c r="H8" s="3" t="s">
        <v>141</v>
      </c>
      <c r="I8" s="3" t="s">
        <v>142</v>
      </c>
      <c r="J8" s="3" t="s">
        <v>143</v>
      </c>
      <c r="K8" s="3" t="s">
        <v>144</v>
      </c>
      <c r="L8" s="3" t="s">
        <v>102</v>
      </c>
      <c r="M8" s="3" t="s">
        <v>103</v>
      </c>
      <c r="N8" s="3" t="s">
        <v>145</v>
      </c>
      <c r="O8" s="3" t="s">
        <v>105</v>
      </c>
      <c r="P8" s="3">
        <v>0</v>
      </c>
      <c r="Q8" s="3">
        <v>0</v>
      </c>
      <c r="R8" s="3" t="s">
        <v>121</v>
      </c>
      <c r="S8" s="3" t="s">
        <v>122</v>
      </c>
      <c r="T8" s="3" t="s">
        <v>123</v>
      </c>
      <c r="U8" s="3" t="s">
        <v>121</v>
      </c>
      <c r="V8" s="3" t="s">
        <v>122</v>
      </c>
      <c r="W8" s="3" t="s">
        <v>127</v>
      </c>
      <c r="X8" s="3" t="s">
        <v>145</v>
      </c>
      <c r="Y8" s="6">
        <v>46052</v>
      </c>
      <c r="Z8" s="6">
        <v>46052</v>
      </c>
      <c r="AA8" s="7">
        <v>1</v>
      </c>
      <c r="AB8" s="3">
        <v>726.02</v>
      </c>
      <c r="AC8" s="3">
        <v>179.09</v>
      </c>
      <c r="AD8" s="6">
        <v>46059</v>
      </c>
      <c r="AE8" s="12" t="s">
        <v>187</v>
      </c>
      <c r="AF8" s="7">
        <v>1</v>
      </c>
      <c r="AG8" s="4" t="s">
        <v>135</v>
      </c>
      <c r="AH8" s="3" t="s">
        <v>139</v>
      </c>
      <c r="AI8" s="6">
        <v>46212</v>
      </c>
    </row>
    <row r="9" spans="1:36" ht="75" x14ac:dyDescent="0.25">
      <c r="A9" s="3">
        <v>2026</v>
      </c>
      <c r="B9" s="6">
        <v>46113</v>
      </c>
      <c r="C9" s="8">
        <v>46203</v>
      </c>
      <c r="D9" s="3" t="s">
        <v>91</v>
      </c>
      <c r="E9" s="3">
        <v>500</v>
      </c>
      <c r="F9" s="13" t="s">
        <v>239</v>
      </c>
      <c r="G9" s="3" t="s">
        <v>146</v>
      </c>
      <c r="H9" s="3" t="s">
        <v>141</v>
      </c>
      <c r="I9" s="3" t="s">
        <v>147</v>
      </c>
      <c r="J9" s="3" t="s">
        <v>148</v>
      </c>
      <c r="K9" s="3" t="s">
        <v>149</v>
      </c>
      <c r="L9" s="3" t="s">
        <v>101</v>
      </c>
      <c r="M9" s="3" t="s">
        <v>103</v>
      </c>
      <c r="N9" s="3" t="s">
        <v>150</v>
      </c>
      <c r="O9" s="3" t="s">
        <v>105</v>
      </c>
      <c r="P9" s="3">
        <v>0</v>
      </c>
      <c r="Q9" s="3">
        <v>0</v>
      </c>
      <c r="R9" s="3" t="s">
        <v>121</v>
      </c>
      <c r="S9" s="3" t="s">
        <v>122</v>
      </c>
      <c r="T9" s="3" t="s">
        <v>123</v>
      </c>
      <c r="U9" s="3" t="s">
        <v>121</v>
      </c>
      <c r="V9" s="3" t="s">
        <v>122</v>
      </c>
      <c r="W9" s="3" t="s">
        <v>137</v>
      </c>
      <c r="X9" s="3" t="s">
        <v>150</v>
      </c>
      <c r="Y9" s="6">
        <v>46105</v>
      </c>
      <c r="Z9" s="6">
        <v>46105</v>
      </c>
      <c r="AA9" s="7">
        <v>2</v>
      </c>
      <c r="AB9" s="3">
        <v>821.17</v>
      </c>
      <c r="AC9" s="3">
        <v>0</v>
      </c>
      <c r="AD9" s="6">
        <v>46112</v>
      </c>
      <c r="AE9" s="12" t="s">
        <v>189</v>
      </c>
      <c r="AF9" s="7">
        <v>2</v>
      </c>
      <c r="AG9" s="4" t="s">
        <v>135</v>
      </c>
      <c r="AH9" s="3" t="s">
        <v>139</v>
      </c>
      <c r="AI9" s="6">
        <v>46212</v>
      </c>
    </row>
    <row r="10" spans="1:36" ht="75" x14ac:dyDescent="0.25">
      <c r="A10" s="3">
        <v>2026</v>
      </c>
      <c r="B10" s="6">
        <v>46113</v>
      </c>
      <c r="C10" s="8">
        <v>46203</v>
      </c>
      <c r="D10" s="3" t="s">
        <v>91</v>
      </c>
      <c r="E10" s="3">
        <v>600</v>
      </c>
      <c r="F10" s="13" t="s">
        <v>240</v>
      </c>
      <c r="G10" s="3" t="s">
        <v>151</v>
      </c>
      <c r="H10" s="3" t="s">
        <v>141</v>
      </c>
      <c r="I10" s="3" t="s">
        <v>152</v>
      </c>
      <c r="J10" s="3" t="s">
        <v>153</v>
      </c>
      <c r="K10" s="3" t="s">
        <v>154</v>
      </c>
      <c r="L10" s="3" t="s">
        <v>101</v>
      </c>
      <c r="M10" s="3" t="s">
        <v>103</v>
      </c>
      <c r="N10" s="3" t="s">
        <v>150</v>
      </c>
      <c r="O10" s="3" t="s">
        <v>105</v>
      </c>
      <c r="P10" s="3">
        <v>0</v>
      </c>
      <c r="Q10" s="3">
        <v>0</v>
      </c>
      <c r="R10" s="3" t="s">
        <v>121</v>
      </c>
      <c r="S10" s="3" t="s">
        <v>122</v>
      </c>
      <c r="T10" s="3" t="s">
        <v>123</v>
      </c>
      <c r="U10" s="3" t="s">
        <v>121</v>
      </c>
      <c r="V10" s="3" t="s">
        <v>122</v>
      </c>
      <c r="W10" s="3" t="s">
        <v>137</v>
      </c>
      <c r="X10" s="3" t="s">
        <v>150</v>
      </c>
      <c r="Y10" s="6">
        <v>46105</v>
      </c>
      <c r="Z10" s="6">
        <v>46105</v>
      </c>
      <c r="AA10" s="7">
        <v>3</v>
      </c>
      <c r="AB10" s="3">
        <v>757.23</v>
      </c>
      <c r="AC10" s="3">
        <v>63.94</v>
      </c>
      <c r="AD10" s="6">
        <v>46112</v>
      </c>
      <c r="AE10" s="12" t="s">
        <v>191</v>
      </c>
      <c r="AF10" s="7">
        <v>3</v>
      </c>
      <c r="AG10" s="4" t="s">
        <v>135</v>
      </c>
      <c r="AH10" s="3" t="s">
        <v>139</v>
      </c>
      <c r="AI10" s="6">
        <v>46212</v>
      </c>
    </row>
    <row r="11" spans="1:36" ht="75" x14ac:dyDescent="0.25">
      <c r="A11" s="3">
        <v>2026</v>
      </c>
      <c r="B11" s="6">
        <v>46113</v>
      </c>
      <c r="C11" s="8">
        <v>46203</v>
      </c>
      <c r="D11" s="3" t="s">
        <v>91</v>
      </c>
      <c r="E11" s="3">
        <v>300</v>
      </c>
      <c r="F11" s="13" t="s">
        <v>241</v>
      </c>
      <c r="G11" s="3" t="s">
        <v>128</v>
      </c>
      <c r="H11" s="3" t="s">
        <v>129</v>
      </c>
      <c r="I11" s="3" t="s">
        <v>130</v>
      </c>
      <c r="J11" s="3" t="s">
        <v>131</v>
      </c>
      <c r="K11" s="3" t="s">
        <v>132</v>
      </c>
      <c r="L11" s="3" t="s">
        <v>101</v>
      </c>
      <c r="M11" s="3" t="s">
        <v>103</v>
      </c>
      <c r="N11" s="3" t="s">
        <v>150</v>
      </c>
      <c r="O11" s="3" t="s">
        <v>105</v>
      </c>
      <c r="P11" s="3">
        <v>0</v>
      </c>
      <c r="Q11" s="3">
        <v>0</v>
      </c>
      <c r="R11" s="3" t="s">
        <v>121</v>
      </c>
      <c r="S11" s="3" t="s">
        <v>122</v>
      </c>
      <c r="T11" s="3" t="s">
        <v>123</v>
      </c>
      <c r="U11" s="3" t="s">
        <v>121</v>
      </c>
      <c r="V11" s="3" t="s">
        <v>122</v>
      </c>
      <c r="W11" s="3" t="s">
        <v>137</v>
      </c>
      <c r="X11" s="3" t="s">
        <v>150</v>
      </c>
      <c r="Y11" s="6">
        <v>46105</v>
      </c>
      <c r="Z11" s="6">
        <v>46105</v>
      </c>
      <c r="AA11" s="7">
        <v>4</v>
      </c>
      <c r="AB11" s="3">
        <v>938.48</v>
      </c>
      <c r="AC11" s="3">
        <v>0</v>
      </c>
      <c r="AD11" s="6">
        <v>46107</v>
      </c>
      <c r="AE11" s="12" t="s">
        <v>193</v>
      </c>
      <c r="AF11" s="7">
        <v>4</v>
      </c>
      <c r="AG11" s="4" t="s">
        <v>135</v>
      </c>
      <c r="AH11" s="3" t="s">
        <v>139</v>
      </c>
      <c r="AI11" s="6">
        <v>46212</v>
      </c>
    </row>
    <row r="12" spans="1:36" ht="75" x14ac:dyDescent="0.25">
      <c r="A12" s="3">
        <v>2026</v>
      </c>
      <c r="B12" s="6">
        <v>46113</v>
      </c>
      <c r="C12" s="8">
        <v>46203</v>
      </c>
      <c r="D12" s="3" t="s">
        <v>91</v>
      </c>
      <c r="E12" s="3">
        <v>500</v>
      </c>
      <c r="F12" s="13" t="s">
        <v>242</v>
      </c>
      <c r="G12" s="3" t="s">
        <v>155</v>
      </c>
      <c r="H12" s="3" t="s">
        <v>129</v>
      </c>
      <c r="I12" s="3" t="s">
        <v>156</v>
      </c>
      <c r="J12" s="3" t="s">
        <v>157</v>
      </c>
      <c r="K12" s="3" t="s">
        <v>158</v>
      </c>
      <c r="L12" s="3" t="s">
        <v>101</v>
      </c>
      <c r="M12" s="3" t="s">
        <v>103</v>
      </c>
      <c r="N12" s="3" t="s">
        <v>150</v>
      </c>
      <c r="O12" s="3" t="s">
        <v>105</v>
      </c>
      <c r="P12" s="3">
        <v>0</v>
      </c>
      <c r="Q12" s="3">
        <v>0</v>
      </c>
      <c r="R12" s="3" t="s">
        <v>121</v>
      </c>
      <c r="S12" s="3" t="s">
        <v>122</v>
      </c>
      <c r="T12" s="3" t="s">
        <v>123</v>
      </c>
      <c r="U12" s="3" t="s">
        <v>121</v>
      </c>
      <c r="V12" s="3" t="s">
        <v>122</v>
      </c>
      <c r="W12" s="3" t="s">
        <v>137</v>
      </c>
      <c r="X12" s="3" t="s">
        <v>150</v>
      </c>
      <c r="Y12" s="6">
        <v>46105</v>
      </c>
      <c r="Z12" s="6">
        <v>46105</v>
      </c>
      <c r="AA12" s="7">
        <v>5</v>
      </c>
      <c r="AB12" s="3">
        <v>755.13</v>
      </c>
      <c r="AC12" s="3">
        <v>66.040000000000006</v>
      </c>
      <c r="AD12" s="6">
        <v>46199</v>
      </c>
      <c r="AE12" s="12" t="s">
        <v>195</v>
      </c>
      <c r="AF12" s="7">
        <v>5</v>
      </c>
      <c r="AG12" s="4" t="s">
        <v>135</v>
      </c>
      <c r="AH12" s="3" t="s">
        <v>139</v>
      </c>
      <c r="AI12" s="6">
        <v>46212</v>
      </c>
    </row>
    <row r="13" spans="1:36" ht="90" x14ac:dyDescent="0.25">
      <c r="A13" s="3">
        <v>2026</v>
      </c>
      <c r="B13" s="6">
        <v>46113</v>
      </c>
      <c r="C13" s="8">
        <v>46203</v>
      </c>
      <c r="D13" s="3" t="s">
        <v>91</v>
      </c>
      <c r="E13" s="3">
        <v>500</v>
      </c>
      <c r="F13" s="13" t="s">
        <v>243</v>
      </c>
      <c r="G13" s="3" t="s">
        <v>159</v>
      </c>
      <c r="H13" s="3" t="s">
        <v>129</v>
      </c>
      <c r="I13" s="3" t="s">
        <v>160</v>
      </c>
      <c r="J13" s="3" t="s">
        <v>161</v>
      </c>
      <c r="K13" s="3" t="s">
        <v>162</v>
      </c>
      <c r="L13" s="3" t="s">
        <v>101</v>
      </c>
      <c r="M13" s="3" t="s">
        <v>103</v>
      </c>
      <c r="N13" s="3" t="s">
        <v>150</v>
      </c>
      <c r="O13" s="3" t="s">
        <v>105</v>
      </c>
      <c r="P13" s="3">
        <v>0</v>
      </c>
      <c r="Q13" s="3">
        <v>0</v>
      </c>
      <c r="R13" s="3" t="s">
        <v>121</v>
      </c>
      <c r="S13" s="3" t="s">
        <v>122</v>
      </c>
      <c r="T13" s="3" t="s">
        <v>123</v>
      </c>
      <c r="U13" s="3" t="s">
        <v>121</v>
      </c>
      <c r="V13" s="3" t="s">
        <v>122</v>
      </c>
      <c r="W13" s="3" t="s">
        <v>137</v>
      </c>
      <c r="X13" s="3" t="s">
        <v>136</v>
      </c>
      <c r="Y13" s="6">
        <v>46105</v>
      </c>
      <c r="Z13" s="6">
        <v>46105</v>
      </c>
      <c r="AA13" s="7">
        <v>6</v>
      </c>
      <c r="AB13" s="3">
        <v>732.23</v>
      </c>
      <c r="AC13" s="3">
        <v>88.94</v>
      </c>
      <c r="AD13" s="6">
        <v>46107</v>
      </c>
      <c r="AE13" s="12" t="s">
        <v>197</v>
      </c>
      <c r="AF13" s="7">
        <v>6</v>
      </c>
      <c r="AG13" s="4" t="s">
        <v>135</v>
      </c>
      <c r="AH13" s="3" t="s">
        <v>139</v>
      </c>
      <c r="AI13" s="6">
        <v>46212</v>
      </c>
    </row>
    <row r="14" spans="1:36" ht="105" x14ac:dyDescent="0.25">
      <c r="A14" s="3">
        <v>2026</v>
      </c>
      <c r="B14" s="6">
        <v>46113</v>
      </c>
      <c r="C14" s="8">
        <v>46203</v>
      </c>
      <c r="D14" s="3" t="s">
        <v>91</v>
      </c>
      <c r="E14" s="3">
        <v>300</v>
      </c>
      <c r="F14" s="13" t="s">
        <v>163</v>
      </c>
      <c r="G14" s="3" t="s">
        <v>163</v>
      </c>
      <c r="H14" s="3" t="s">
        <v>117</v>
      </c>
      <c r="I14" s="3" t="s">
        <v>133</v>
      </c>
      <c r="J14" s="3" t="s">
        <v>164</v>
      </c>
      <c r="K14" s="3" t="s">
        <v>134</v>
      </c>
      <c r="L14" s="3" t="s">
        <v>102</v>
      </c>
      <c r="M14" s="3" t="s">
        <v>103</v>
      </c>
      <c r="N14" s="3" t="s">
        <v>165</v>
      </c>
      <c r="O14" s="3" t="s">
        <v>105</v>
      </c>
      <c r="P14" s="3">
        <v>0</v>
      </c>
      <c r="Q14" s="3">
        <v>0</v>
      </c>
      <c r="R14" s="3" t="s">
        <v>121</v>
      </c>
      <c r="S14" s="3" t="s">
        <v>122</v>
      </c>
      <c r="T14" s="3" t="s">
        <v>123</v>
      </c>
      <c r="U14" s="3" t="s">
        <v>121</v>
      </c>
      <c r="V14" s="3" t="s">
        <v>122</v>
      </c>
      <c r="W14" s="3" t="s">
        <v>137</v>
      </c>
      <c r="X14" s="3" t="s">
        <v>165</v>
      </c>
      <c r="Y14" s="6">
        <v>46105</v>
      </c>
      <c r="Z14" s="6">
        <v>46105</v>
      </c>
      <c r="AA14" s="7">
        <v>7</v>
      </c>
      <c r="AB14" s="3">
        <v>938.48</v>
      </c>
      <c r="AC14" s="3">
        <v>0</v>
      </c>
      <c r="AD14" s="6">
        <v>46111</v>
      </c>
      <c r="AE14" s="12" t="s">
        <v>199</v>
      </c>
      <c r="AF14" s="7">
        <v>7</v>
      </c>
      <c r="AG14" s="4" t="s">
        <v>135</v>
      </c>
      <c r="AH14" s="3" t="s">
        <v>139</v>
      </c>
      <c r="AI14" s="6">
        <v>46212</v>
      </c>
    </row>
    <row r="15" spans="1:36" ht="180" x14ac:dyDescent="0.25">
      <c r="A15" s="3">
        <v>2026</v>
      </c>
      <c r="B15" s="6">
        <v>46113</v>
      </c>
      <c r="C15" s="8">
        <v>46203</v>
      </c>
      <c r="D15" s="3" t="s">
        <v>91</v>
      </c>
      <c r="E15" s="3">
        <v>300</v>
      </c>
      <c r="F15" s="13" t="s">
        <v>241</v>
      </c>
      <c r="G15" s="3" t="s">
        <v>128</v>
      </c>
      <c r="H15" s="3" t="s">
        <v>129</v>
      </c>
      <c r="I15" s="3" t="s">
        <v>130</v>
      </c>
      <c r="J15" s="3" t="s">
        <v>131</v>
      </c>
      <c r="K15" s="3" t="s">
        <v>132</v>
      </c>
      <c r="L15" s="3" t="s">
        <v>101</v>
      </c>
      <c r="M15" s="3" t="s">
        <v>103</v>
      </c>
      <c r="N15" s="3" t="s">
        <v>166</v>
      </c>
      <c r="O15" s="3" t="s">
        <v>105</v>
      </c>
      <c r="P15" s="3">
        <v>0</v>
      </c>
      <c r="Q15" s="3">
        <v>0</v>
      </c>
      <c r="R15" s="3" t="s">
        <v>121</v>
      </c>
      <c r="S15" s="3" t="s">
        <v>122</v>
      </c>
      <c r="T15" s="3" t="s">
        <v>123</v>
      </c>
      <c r="U15" s="3" t="s">
        <v>121</v>
      </c>
      <c r="V15" s="3" t="s">
        <v>122</v>
      </c>
      <c r="W15" s="3" t="s">
        <v>167</v>
      </c>
      <c r="X15" s="3" t="s">
        <v>166</v>
      </c>
      <c r="Y15" s="6">
        <v>46141</v>
      </c>
      <c r="Z15" s="6">
        <v>46142</v>
      </c>
      <c r="AA15" s="7">
        <v>8</v>
      </c>
      <c r="AB15" s="9">
        <v>1407.72</v>
      </c>
      <c r="AC15" s="3">
        <v>0</v>
      </c>
      <c r="AD15" s="6">
        <v>46142</v>
      </c>
      <c r="AE15" s="12" t="s">
        <v>201</v>
      </c>
      <c r="AF15" s="7">
        <v>8</v>
      </c>
      <c r="AG15" s="4" t="s">
        <v>135</v>
      </c>
      <c r="AH15" s="3" t="s">
        <v>139</v>
      </c>
      <c r="AI15" s="6">
        <v>46212</v>
      </c>
    </row>
    <row r="16" spans="1:36" ht="180" x14ac:dyDescent="0.25">
      <c r="A16" s="3">
        <v>2026</v>
      </c>
      <c r="B16" s="6">
        <v>46113</v>
      </c>
      <c r="C16" s="8">
        <v>46203</v>
      </c>
      <c r="D16" s="3" t="s">
        <v>91</v>
      </c>
      <c r="E16" s="3">
        <v>300</v>
      </c>
      <c r="F16" s="13" t="s">
        <v>250</v>
      </c>
      <c r="G16" s="3" t="s">
        <v>116</v>
      </c>
      <c r="H16" s="3" t="s">
        <v>117</v>
      </c>
      <c r="I16" s="3" t="s">
        <v>118</v>
      </c>
      <c r="J16" s="3" t="s">
        <v>119</v>
      </c>
      <c r="K16" s="3" t="s">
        <v>120</v>
      </c>
      <c r="L16" s="3" t="s">
        <v>102</v>
      </c>
      <c r="M16" s="3" t="s">
        <v>103</v>
      </c>
      <c r="N16" s="3" t="s">
        <v>166</v>
      </c>
      <c r="O16" s="3" t="s">
        <v>105</v>
      </c>
      <c r="P16" s="3">
        <v>0</v>
      </c>
      <c r="Q16" s="3">
        <v>0</v>
      </c>
      <c r="R16" s="3" t="s">
        <v>121</v>
      </c>
      <c r="S16" s="3" t="s">
        <v>122</v>
      </c>
      <c r="T16" s="3" t="s">
        <v>123</v>
      </c>
      <c r="U16" s="3" t="s">
        <v>121</v>
      </c>
      <c r="V16" s="3" t="s">
        <v>122</v>
      </c>
      <c r="W16" s="3" t="s">
        <v>167</v>
      </c>
      <c r="X16" s="3" t="s">
        <v>166</v>
      </c>
      <c r="Y16" s="6">
        <v>46141</v>
      </c>
      <c r="Z16" s="6">
        <v>46142</v>
      </c>
      <c r="AA16" s="7">
        <v>9</v>
      </c>
      <c r="AB16" s="9">
        <v>1407.72</v>
      </c>
      <c r="AC16" s="3">
        <v>0</v>
      </c>
      <c r="AD16" s="6">
        <v>46142</v>
      </c>
      <c r="AE16" s="12" t="s">
        <v>203</v>
      </c>
      <c r="AF16" s="7">
        <v>9</v>
      </c>
      <c r="AG16" s="4" t="s">
        <v>135</v>
      </c>
      <c r="AH16" s="3" t="s">
        <v>139</v>
      </c>
      <c r="AI16" s="6">
        <v>46212</v>
      </c>
    </row>
    <row r="17" spans="1:35" ht="180" x14ac:dyDescent="0.25">
      <c r="A17" s="3">
        <v>2026</v>
      </c>
      <c r="B17" s="6">
        <v>46113</v>
      </c>
      <c r="C17" s="8">
        <v>46203</v>
      </c>
      <c r="D17" s="3" t="s">
        <v>91</v>
      </c>
      <c r="E17" s="3">
        <v>200</v>
      </c>
      <c r="F17" s="13" t="s">
        <v>244</v>
      </c>
      <c r="G17" s="3" t="s">
        <v>124</v>
      </c>
      <c r="H17" s="3" t="s">
        <v>117</v>
      </c>
      <c r="I17" s="3" t="s">
        <v>125</v>
      </c>
      <c r="J17" s="3" t="s">
        <v>126</v>
      </c>
      <c r="K17" s="3" t="s">
        <v>168</v>
      </c>
      <c r="L17" s="3" t="s">
        <v>102</v>
      </c>
      <c r="M17" s="3" t="s">
        <v>103</v>
      </c>
      <c r="N17" s="3" t="s">
        <v>166</v>
      </c>
      <c r="O17" s="3" t="s">
        <v>105</v>
      </c>
      <c r="P17" s="3">
        <v>0</v>
      </c>
      <c r="Q17" s="3">
        <v>0</v>
      </c>
      <c r="R17" s="3" t="s">
        <v>121</v>
      </c>
      <c r="S17" s="3" t="s">
        <v>122</v>
      </c>
      <c r="T17" s="3" t="s">
        <v>123</v>
      </c>
      <c r="U17" s="3" t="s">
        <v>121</v>
      </c>
      <c r="V17" s="3" t="s">
        <v>122</v>
      </c>
      <c r="W17" s="3" t="s">
        <v>167</v>
      </c>
      <c r="X17" s="3" t="s">
        <v>166</v>
      </c>
      <c r="Y17" s="6">
        <v>46141</v>
      </c>
      <c r="Z17" s="6">
        <v>46142</v>
      </c>
      <c r="AA17" s="7">
        <v>10</v>
      </c>
      <c r="AB17" s="9">
        <v>1583.68</v>
      </c>
      <c r="AC17" s="3">
        <v>114.68</v>
      </c>
      <c r="AD17" s="6">
        <v>46142</v>
      </c>
      <c r="AE17" s="12" t="s">
        <v>205</v>
      </c>
      <c r="AF17" s="7">
        <v>10</v>
      </c>
      <c r="AG17" s="4" t="s">
        <v>135</v>
      </c>
      <c r="AH17" s="3" t="s">
        <v>139</v>
      </c>
      <c r="AI17" s="6">
        <v>46212</v>
      </c>
    </row>
    <row r="18" spans="1:35" ht="270" x14ac:dyDescent="0.25">
      <c r="A18" s="3">
        <v>2026</v>
      </c>
      <c r="B18" s="6">
        <v>46113</v>
      </c>
      <c r="C18" s="8">
        <v>46203</v>
      </c>
      <c r="D18" s="3" t="s">
        <v>91</v>
      </c>
      <c r="E18" s="3">
        <v>200</v>
      </c>
      <c r="F18" s="13" t="s">
        <v>244</v>
      </c>
      <c r="G18" s="3" t="s">
        <v>124</v>
      </c>
      <c r="H18" s="3" t="s">
        <v>117</v>
      </c>
      <c r="I18" s="3" t="s">
        <v>125</v>
      </c>
      <c r="J18" s="3" t="s">
        <v>126</v>
      </c>
      <c r="K18" s="3" t="s">
        <v>168</v>
      </c>
      <c r="L18" s="3" t="s">
        <v>102</v>
      </c>
      <c r="M18" s="3" t="s">
        <v>103</v>
      </c>
      <c r="N18" s="3" t="s">
        <v>174</v>
      </c>
      <c r="O18" s="3" t="s">
        <v>105</v>
      </c>
      <c r="P18" s="3">
        <v>0</v>
      </c>
      <c r="Q18" s="3">
        <v>0</v>
      </c>
      <c r="R18" s="3" t="s">
        <v>121</v>
      </c>
      <c r="S18" s="3" t="s">
        <v>122</v>
      </c>
      <c r="T18" s="3" t="s">
        <v>123</v>
      </c>
      <c r="U18" s="3" t="s">
        <v>121</v>
      </c>
      <c r="V18" s="3" t="s">
        <v>122</v>
      </c>
      <c r="W18" s="3" t="s">
        <v>173</v>
      </c>
      <c r="X18" s="3" t="s">
        <v>174</v>
      </c>
      <c r="Y18" s="6">
        <v>46164</v>
      </c>
      <c r="Z18" s="6">
        <v>46165</v>
      </c>
      <c r="AA18" s="7">
        <v>11</v>
      </c>
      <c r="AB18" s="9">
        <v>1583.68</v>
      </c>
      <c r="AC18" s="3">
        <v>0</v>
      </c>
      <c r="AD18" s="6">
        <v>46167</v>
      </c>
      <c r="AE18" s="12" t="s">
        <v>207</v>
      </c>
      <c r="AF18" s="7">
        <v>11</v>
      </c>
      <c r="AG18" s="4" t="s">
        <v>135</v>
      </c>
      <c r="AH18" s="3" t="s">
        <v>139</v>
      </c>
      <c r="AI18" s="6">
        <v>46212</v>
      </c>
    </row>
    <row r="19" spans="1:35" ht="289.5" customHeight="1" x14ac:dyDescent="0.25">
      <c r="A19" s="3">
        <v>2026</v>
      </c>
      <c r="B19" s="6">
        <v>46113</v>
      </c>
      <c r="C19" s="8">
        <v>46203</v>
      </c>
      <c r="D19" s="3" t="s">
        <v>91</v>
      </c>
      <c r="E19" s="3">
        <v>200</v>
      </c>
      <c r="F19" s="13" t="s">
        <v>244</v>
      </c>
      <c r="G19" s="3" t="s">
        <v>124</v>
      </c>
      <c r="H19" s="3" t="s">
        <v>117</v>
      </c>
      <c r="I19" s="3" t="s">
        <v>125</v>
      </c>
      <c r="J19" s="3" t="s">
        <v>126</v>
      </c>
      <c r="K19" s="3" t="s">
        <v>168</v>
      </c>
      <c r="L19" s="3" t="s">
        <v>102</v>
      </c>
      <c r="M19" s="3" t="s">
        <v>103</v>
      </c>
      <c r="N19" s="3" t="s">
        <v>174</v>
      </c>
      <c r="O19" s="3" t="s">
        <v>105</v>
      </c>
      <c r="P19" s="3">
        <v>0</v>
      </c>
      <c r="Q19" s="3">
        <v>0</v>
      </c>
      <c r="R19" s="3" t="s">
        <v>121</v>
      </c>
      <c r="S19" s="3" t="s">
        <v>122</v>
      </c>
      <c r="T19" s="3" t="s">
        <v>123</v>
      </c>
      <c r="U19" s="3" t="s">
        <v>121</v>
      </c>
      <c r="V19" s="3" t="s">
        <v>122</v>
      </c>
      <c r="W19" s="3" t="s">
        <v>173</v>
      </c>
      <c r="X19" s="3" t="s">
        <v>174</v>
      </c>
      <c r="Y19" s="6">
        <v>46164</v>
      </c>
      <c r="Z19" s="6">
        <v>46165</v>
      </c>
      <c r="AA19" s="7">
        <v>12</v>
      </c>
      <c r="AB19" s="9">
        <v>1106.21</v>
      </c>
      <c r="AC19" s="3">
        <v>301.51</v>
      </c>
      <c r="AD19" s="6">
        <v>46167</v>
      </c>
      <c r="AE19" s="12" t="s">
        <v>209</v>
      </c>
      <c r="AF19" s="7">
        <v>12</v>
      </c>
      <c r="AG19" s="4" t="s">
        <v>135</v>
      </c>
      <c r="AH19" s="3" t="s">
        <v>139</v>
      </c>
      <c r="AI19" s="6">
        <v>46212</v>
      </c>
    </row>
    <row r="20" spans="1:35" ht="186" customHeight="1" x14ac:dyDescent="0.25">
      <c r="A20" s="3">
        <v>2026</v>
      </c>
      <c r="B20" s="6">
        <v>46113</v>
      </c>
      <c r="C20" s="8">
        <v>46203</v>
      </c>
      <c r="D20" s="3" t="s">
        <v>91</v>
      </c>
      <c r="E20" s="3">
        <v>300</v>
      </c>
      <c r="F20" s="13" t="s">
        <v>250</v>
      </c>
      <c r="G20" s="3" t="s">
        <v>116</v>
      </c>
      <c r="H20" s="3" t="s">
        <v>117</v>
      </c>
      <c r="I20" s="3" t="s">
        <v>118</v>
      </c>
      <c r="J20" s="3" t="s">
        <v>119</v>
      </c>
      <c r="K20" s="3" t="s">
        <v>120</v>
      </c>
      <c r="L20" s="3" t="s">
        <v>102</v>
      </c>
      <c r="M20" s="3" t="s">
        <v>103</v>
      </c>
      <c r="N20" s="3" t="s">
        <v>175</v>
      </c>
      <c r="O20" s="3" t="s">
        <v>105</v>
      </c>
      <c r="P20" s="3">
        <v>0</v>
      </c>
      <c r="Q20" s="3">
        <v>0</v>
      </c>
      <c r="R20" s="3" t="s">
        <v>121</v>
      </c>
      <c r="S20" s="3" t="s">
        <v>122</v>
      </c>
      <c r="T20" s="3" t="s">
        <v>123</v>
      </c>
      <c r="U20" s="3" t="s">
        <v>121</v>
      </c>
      <c r="V20" s="3" t="s">
        <v>122</v>
      </c>
      <c r="W20" s="3" t="s">
        <v>173</v>
      </c>
      <c r="X20" s="3" t="s">
        <v>175</v>
      </c>
      <c r="Y20" s="6">
        <v>46163</v>
      </c>
      <c r="Z20" s="6">
        <v>46164</v>
      </c>
      <c r="AA20" s="7">
        <v>13</v>
      </c>
      <c r="AB20" s="9">
        <v>1876.96</v>
      </c>
      <c r="AC20" s="3">
        <v>0</v>
      </c>
      <c r="AD20" s="6">
        <v>46168</v>
      </c>
      <c r="AE20" s="12" t="s">
        <v>211</v>
      </c>
      <c r="AF20" s="7">
        <v>13</v>
      </c>
      <c r="AG20" s="4" t="s">
        <v>135</v>
      </c>
      <c r="AH20" s="3" t="s">
        <v>139</v>
      </c>
      <c r="AI20" s="6">
        <v>46212</v>
      </c>
    </row>
    <row r="21" spans="1:35" ht="180" x14ac:dyDescent="0.25">
      <c r="A21" s="3">
        <v>2026</v>
      </c>
      <c r="B21" s="6">
        <v>46113</v>
      </c>
      <c r="C21" s="8">
        <v>46203</v>
      </c>
      <c r="D21" s="3" t="s">
        <v>91</v>
      </c>
      <c r="E21" s="3">
        <v>300</v>
      </c>
      <c r="F21" s="13" t="s">
        <v>250</v>
      </c>
      <c r="G21" s="3" t="s">
        <v>116</v>
      </c>
      <c r="H21" s="3" t="s">
        <v>117</v>
      </c>
      <c r="I21" s="3" t="s">
        <v>118</v>
      </c>
      <c r="J21" s="3" t="s">
        <v>119</v>
      </c>
      <c r="K21" s="3" t="s">
        <v>120</v>
      </c>
      <c r="L21" s="3" t="s">
        <v>102</v>
      </c>
      <c r="M21" s="3" t="s">
        <v>103</v>
      </c>
      <c r="N21" s="3" t="s">
        <v>175</v>
      </c>
      <c r="O21" s="3" t="s">
        <v>105</v>
      </c>
      <c r="P21" s="3">
        <v>0</v>
      </c>
      <c r="Q21" s="3">
        <v>0</v>
      </c>
      <c r="R21" s="3" t="s">
        <v>121</v>
      </c>
      <c r="S21" s="3" t="s">
        <v>122</v>
      </c>
      <c r="T21" s="3" t="s">
        <v>123</v>
      </c>
      <c r="U21" s="3" t="s">
        <v>121</v>
      </c>
      <c r="V21" s="3" t="s">
        <v>122</v>
      </c>
      <c r="W21" s="3" t="s">
        <v>173</v>
      </c>
      <c r="X21" s="3" t="s">
        <v>175</v>
      </c>
      <c r="Y21" s="6">
        <v>46163</v>
      </c>
      <c r="Z21" s="6">
        <v>46164</v>
      </c>
      <c r="AA21" s="7">
        <v>14</v>
      </c>
      <c r="AB21" s="9">
        <v>1147.22</v>
      </c>
      <c r="AC21" s="3">
        <v>143.19</v>
      </c>
      <c r="AD21" s="6">
        <v>46168</v>
      </c>
      <c r="AE21" s="12" t="s">
        <v>213</v>
      </c>
      <c r="AF21" s="7">
        <v>14</v>
      </c>
      <c r="AG21" s="4" t="s">
        <v>135</v>
      </c>
      <c r="AH21" s="3" t="s">
        <v>139</v>
      </c>
      <c r="AI21" s="6">
        <v>46212</v>
      </c>
    </row>
    <row r="22" spans="1:35" ht="237.75" customHeight="1" x14ac:dyDescent="0.25">
      <c r="A22" s="3">
        <v>2026</v>
      </c>
      <c r="B22" s="6">
        <v>46113</v>
      </c>
      <c r="C22" s="8">
        <v>46203</v>
      </c>
      <c r="D22" s="3" t="s">
        <v>91</v>
      </c>
      <c r="E22" s="3">
        <v>300</v>
      </c>
      <c r="F22" s="13" t="s">
        <v>241</v>
      </c>
      <c r="G22" s="3" t="s">
        <v>128</v>
      </c>
      <c r="H22" s="3" t="s">
        <v>129</v>
      </c>
      <c r="I22" s="3" t="s">
        <v>130</v>
      </c>
      <c r="J22" s="3" t="s">
        <v>131</v>
      </c>
      <c r="K22" s="3" t="s">
        <v>132</v>
      </c>
      <c r="L22" s="3" t="s">
        <v>101</v>
      </c>
      <c r="M22" s="3" t="s">
        <v>103</v>
      </c>
      <c r="N22" s="3" t="s">
        <v>176</v>
      </c>
      <c r="O22" s="3" t="s">
        <v>105</v>
      </c>
      <c r="P22" s="3">
        <v>0</v>
      </c>
      <c r="Q22" s="3">
        <v>0</v>
      </c>
      <c r="R22" s="3" t="s">
        <v>121</v>
      </c>
      <c r="S22" s="3" t="s">
        <v>122</v>
      </c>
      <c r="T22" s="3" t="s">
        <v>123</v>
      </c>
      <c r="U22" s="3" t="s">
        <v>121</v>
      </c>
      <c r="V22" s="3" t="s">
        <v>122</v>
      </c>
      <c r="W22" s="3" t="s">
        <v>173</v>
      </c>
      <c r="X22" s="3" t="s">
        <v>176</v>
      </c>
      <c r="Y22" s="6">
        <v>46163</v>
      </c>
      <c r="Z22" s="6">
        <v>46164</v>
      </c>
      <c r="AA22" s="7">
        <v>15</v>
      </c>
      <c r="AB22" s="9">
        <v>1876.96</v>
      </c>
      <c r="AC22" s="3">
        <v>0</v>
      </c>
      <c r="AD22" s="6">
        <v>46169</v>
      </c>
      <c r="AE22" s="12" t="s">
        <v>215</v>
      </c>
      <c r="AF22" s="7">
        <v>15</v>
      </c>
      <c r="AG22" s="4" t="s">
        <v>135</v>
      </c>
      <c r="AH22" s="3" t="s">
        <v>139</v>
      </c>
      <c r="AI22" s="6">
        <v>46212</v>
      </c>
    </row>
    <row r="23" spans="1:35" ht="255" x14ac:dyDescent="0.25">
      <c r="A23" s="3">
        <v>2026</v>
      </c>
      <c r="B23" s="6">
        <v>46113</v>
      </c>
      <c r="C23" s="8">
        <v>46203</v>
      </c>
      <c r="D23" s="3" t="s">
        <v>91</v>
      </c>
      <c r="E23" s="3">
        <v>300</v>
      </c>
      <c r="F23" s="13" t="s">
        <v>251</v>
      </c>
      <c r="G23" s="3" t="s">
        <v>128</v>
      </c>
      <c r="H23" s="3" t="s">
        <v>129</v>
      </c>
      <c r="I23" s="3" t="s">
        <v>130</v>
      </c>
      <c r="J23" s="3" t="s">
        <v>131</v>
      </c>
      <c r="K23" s="3" t="s">
        <v>132</v>
      </c>
      <c r="L23" s="3" t="s">
        <v>101</v>
      </c>
      <c r="M23" s="3" t="s">
        <v>103</v>
      </c>
      <c r="N23" s="3" t="s">
        <v>176</v>
      </c>
      <c r="O23" s="3" t="s">
        <v>105</v>
      </c>
      <c r="P23" s="3">
        <v>0</v>
      </c>
      <c r="Q23" s="3">
        <v>0</v>
      </c>
      <c r="R23" s="3" t="s">
        <v>121</v>
      </c>
      <c r="S23" s="3" t="s">
        <v>122</v>
      </c>
      <c r="T23" s="3" t="s">
        <v>123</v>
      </c>
      <c r="U23" s="3" t="s">
        <v>121</v>
      </c>
      <c r="V23" s="3" t="s">
        <v>122</v>
      </c>
      <c r="W23" s="3" t="s">
        <v>173</v>
      </c>
      <c r="X23" s="3" t="s">
        <v>176</v>
      </c>
      <c r="Y23" s="6">
        <v>46163</v>
      </c>
      <c r="Z23" s="6">
        <v>46164</v>
      </c>
      <c r="AA23" s="7">
        <v>16</v>
      </c>
      <c r="AB23" s="9">
        <v>1147.1099999999999</v>
      </c>
      <c r="AC23" s="3">
        <v>143.30000000000001</v>
      </c>
      <c r="AD23" s="6">
        <v>46169</v>
      </c>
      <c r="AE23" s="12" t="s">
        <v>217</v>
      </c>
      <c r="AF23" s="7">
        <v>16</v>
      </c>
      <c r="AG23" s="4" t="s">
        <v>135</v>
      </c>
      <c r="AH23" s="3" t="s">
        <v>139</v>
      </c>
      <c r="AI23" s="6">
        <v>46212</v>
      </c>
    </row>
    <row r="24" spans="1:35" ht="288" customHeight="1" x14ac:dyDescent="0.25">
      <c r="A24" s="3">
        <v>2026</v>
      </c>
      <c r="B24" s="6">
        <v>46113</v>
      </c>
      <c r="C24" s="8">
        <v>46203</v>
      </c>
      <c r="D24" s="3" t="s">
        <v>91</v>
      </c>
      <c r="E24" s="3">
        <v>300</v>
      </c>
      <c r="F24" s="13" t="s">
        <v>245</v>
      </c>
      <c r="G24" s="3" t="s">
        <v>177</v>
      </c>
      <c r="H24" s="3" t="s">
        <v>178</v>
      </c>
      <c r="I24" s="3" t="s">
        <v>179</v>
      </c>
      <c r="J24" s="3" t="s">
        <v>180</v>
      </c>
      <c r="K24" s="3" t="s">
        <v>181</v>
      </c>
      <c r="L24" s="3" t="s">
        <v>102</v>
      </c>
      <c r="M24" s="3" t="s">
        <v>103</v>
      </c>
      <c r="N24" s="3" t="s">
        <v>182</v>
      </c>
      <c r="O24" s="3" t="s">
        <v>105</v>
      </c>
      <c r="P24" s="3">
        <v>0</v>
      </c>
      <c r="Q24" s="3">
        <v>0</v>
      </c>
      <c r="R24" s="3" t="s">
        <v>121</v>
      </c>
      <c r="S24" s="3" t="s">
        <v>122</v>
      </c>
      <c r="T24" s="3" t="s">
        <v>123</v>
      </c>
      <c r="U24" s="3" t="s">
        <v>121</v>
      </c>
      <c r="V24" s="3" t="s">
        <v>122</v>
      </c>
      <c r="W24" s="3" t="s">
        <v>173</v>
      </c>
      <c r="X24" s="3" t="s">
        <v>182</v>
      </c>
      <c r="Y24" s="6">
        <v>46163</v>
      </c>
      <c r="Z24" s="6">
        <v>46164</v>
      </c>
      <c r="AA24" s="7">
        <v>17</v>
      </c>
      <c r="AB24" s="9">
        <v>1876.96</v>
      </c>
      <c r="AC24" s="3">
        <v>0</v>
      </c>
      <c r="AD24" s="6">
        <v>46168</v>
      </c>
      <c r="AE24" s="12" t="s">
        <v>219</v>
      </c>
      <c r="AF24" s="7">
        <v>17</v>
      </c>
      <c r="AG24" s="4" t="s">
        <v>135</v>
      </c>
      <c r="AH24" s="3" t="s">
        <v>139</v>
      </c>
      <c r="AI24" s="6">
        <v>46212</v>
      </c>
    </row>
    <row r="25" spans="1:35" ht="255" x14ac:dyDescent="0.25">
      <c r="A25" s="3">
        <v>2026</v>
      </c>
      <c r="B25" s="6">
        <v>46113</v>
      </c>
      <c r="C25" s="8">
        <v>46203</v>
      </c>
      <c r="D25" s="3" t="s">
        <v>91</v>
      </c>
      <c r="E25" s="3">
        <v>300</v>
      </c>
      <c r="F25" s="13" t="s">
        <v>246</v>
      </c>
      <c r="G25" s="3" t="s">
        <v>177</v>
      </c>
      <c r="H25" s="3" t="s">
        <v>178</v>
      </c>
      <c r="I25" s="3" t="s">
        <v>179</v>
      </c>
      <c r="J25" s="3" t="s">
        <v>180</v>
      </c>
      <c r="K25" s="3" t="s">
        <v>181</v>
      </c>
      <c r="L25" s="3" t="s">
        <v>102</v>
      </c>
      <c r="M25" s="3" t="s">
        <v>103</v>
      </c>
      <c r="N25" s="3" t="s">
        <v>182</v>
      </c>
      <c r="O25" s="3" t="s">
        <v>105</v>
      </c>
      <c r="P25" s="3">
        <v>0</v>
      </c>
      <c r="Q25" s="3">
        <v>0</v>
      </c>
      <c r="R25" s="3" t="s">
        <v>121</v>
      </c>
      <c r="S25" s="3" t="s">
        <v>122</v>
      </c>
      <c r="T25" s="3" t="s">
        <v>123</v>
      </c>
      <c r="U25" s="3" t="s">
        <v>121</v>
      </c>
      <c r="V25" s="3" t="s">
        <v>122</v>
      </c>
      <c r="W25" s="3" t="s">
        <v>173</v>
      </c>
      <c r="X25" s="3" t="s">
        <v>182</v>
      </c>
      <c r="Y25" s="6">
        <v>46163</v>
      </c>
      <c r="Z25" s="6">
        <v>45799</v>
      </c>
      <c r="AA25" s="7">
        <v>18</v>
      </c>
      <c r="AB25" s="9">
        <v>1290.4100000000001</v>
      </c>
      <c r="AC25" s="3">
        <v>0</v>
      </c>
      <c r="AD25" s="6">
        <v>46168</v>
      </c>
      <c r="AE25" s="12" t="s">
        <v>221</v>
      </c>
      <c r="AF25" s="7">
        <v>18</v>
      </c>
      <c r="AG25" s="4" t="s">
        <v>135</v>
      </c>
      <c r="AH25" s="3" t="s">
        <v>139</v>
      </c>
      <c r="AI25" s="6">
        <v>46212</v>
      </c>
    </row>
    <row r="26" spans="1:35" ht="306.75" customHeight="1" x14ac:dyDescent="0.25">
      <c r="A26" s="3">
        <v>2026</v>
      </c>
      <c r="B26" s="6">
        <v>46113</v>
      </c>
      <c r="C26" s="8">
        <v>46203</v>
      </c>
      <c r="D26" s="3" t="s">
        <v>91</v>
      </c>
      <c r="E26" s="3">
        <v>500</v>
      </c>
      <c r="F26" s="13" t="s">
        <v>247</v>
      </c>
      <c r="G26" s="3" t="s">
        <v>183</v>
      </c>
      <c r="H26" s="3" t="s">
        <v>178</v>
      </c>
      <c r="I26" s="3" t="s">
        <v>184</v>
      </c>
      <c r="J26" s="3" t="s">
        <v>185</v>
      </c>
      <c r="K26" s="3" t="s">
        <v>153</v>
      </c>
      <c r="L26" s="3" t="s">
        <v>102</v>
      </c>
      <c r="M26" s="3" t="s">
        <v>103</v>
      </c>
      <c r="N26" s="3" t="s">
        <v>186</v>
      </c>
      <c r="O26" s="3" t="s">
        <v>105</v>
      </c>
      <c r="P26" s="3">
        <v>0</v>
      </c>
      <c r="Q26" s="3">
        <v>0</v>
      </c>
      <c r="R26" s="3" t="s">
        <v>121</v>
      </c>
      <c r="S26" s="3" t="s">
        <v>122</v>
      </c>
      <c r="T26" s="3" t="s">
        <v>123</v>
      </c>
      <c r="U26" s="3" t="s">
        <v>121</v>
      </c>
      <c r="V26" s="3" t="s">
        <v>122</v>
      </c>
      <c r="W26" s="3" t="s">
        <v>173</v>
      </c>
      <c r="X26" s="3" t="s">
        <v>186</v>
      </c>
      <c r="Y26" s="6">
        <v>46163</v>
      </c>
      <c r="Z26" s="6">
        <v>46164</v>
      </c>
      <c r="AA26" s="7">
        <v>19</v>
      </c>
      <c r="AB26" s="9">
        <v>1438.45</v>
      </c>
      <c r="AC26" s="3">
        <v>203.89</v>
      </c>
      <c r="AD26" s="6">
        <v>46168</v>
      </c>
      <c r="AE26" s="12" t="s">
        <v>223</v>
      </c>
      <c r="AF26" s="7">
        <v>19</v>
      </c>
      <c r="AG26" s="4" t="s">
        <v>135</v>
      </c>
      <c r="AH26" s="3" t="s">
        <v>139</v>
      </c>
      <c r="AI26" s="6">
        <v>46212</v>
      </c>
    </row>
    <row r="27" spans="1:35" ht="255" x14ac:dyDescent="0.25">
      <c r="A27" s="3">
        <v>2026</v>
      </c>
      <c r="B27" s="6">
        <v>46113</v>
      </c>
      <c r="C27" s="8">
        <v>46203</v>
      </c>
      <c r="D27" s="3" t="s">
        <v>91</v>
      </c>
      <c r="E27" s="3">
        <v>500</v>
      </c>
      <c r="F27" s="13" t="s">
        <v>247</v>
      </c>
      <c r="G27" s="3" t="s">
        <v>183</v>
      </c>
      <c r="H27" s="3" t="s">
        <v>178</v>
      </c>
      <c r="I27" s="3" t="s">
        <v>184</v>
      </c>
      <c r="J27" s="3" t="s">
        <v>185</v>
      </c>
      <c r="K27" s="3" t="s">
        <v>153</v>
      </c>
      <c r="L27" s="3" t="s">
        <v>102</v>
      </c>
      <c r="M27" s="3" t="s">
        <v>103</v>
      </c>
      <c r="N27" s="3" t="s">
        <v>186</v>
      </c>
      <c r="O27" s="3" t="s">
        <v>105</v>
      </c>
      <c r="P27" s="3">
        <v>0</v>
      </c>
      <c r="Q27" s="3">
        <v>0</v>
      </c>
      <c r="R27" s="3" t="s">
        <v>121</v>
      </c>
      <c r="S27" s="3" t="s">
        <v>122</v>
      </c>
      <c r="T27" s="3" t="s">
        <v>123</v>
      </c>
      <c r="U27" s="3" t="s">
        <v>121</v>
      </c>
      <c r="V27" s="3" t="s">
        <v>122</v>
      </c>
      <c r="W27" s="3" t="s">
        <v>173</v>
      </c>
      <c r="X27" s="3" t="s">
        <v>186</v>
      </c>
      <c r="Y27" s="6">
        <v>46163</v>
      </c>
      <c r="Z27" s="6">
        <v>46164</v>
      </c>
      <c r="AA27" s="7">
        <v>20</v>
      </c>
      <c r="AB27" s="9">
        <v>938.48</v>
      </c>
      <c r="AC27" s="3">
        <v>0</v>
      </c>
      <c r="AD27" s="6">
        <v>46168</v>
      </c>
      <c r="AE27" s="12" t="s">
        <v>225</v>
      </c>
      <c r="AF27" s="7">
        <v>20</v>
      </c>
      <c r="AG27" s="4" t="s">
        <v>135</v>
      </c>
      <c r="AH27" s="3" t="s">
        <v>139</v>
      </c>
      <c r="AI27" s="6">
        <v>46212</v>
      </c>
    </row>
    <row r="28" spans="1:35" ht="210" x14ac:dyDescent="0.25">
      <c r="A28" s="3">
        <v>2026</v>
      </c>
      <c r="B28" s="6">
        <v>46113</v>
      </c>
      <c r="C28" s="8">
        <v>46203</v>
      </c>
      <c r="D28" s="3" t="s">
        <v>91</v>
      </c>
      <c r="E28" s="3">
        <v>300</v>
      </c>
      <c r="F28" s="13" t="s">
        <v>248</v>
      </c>
      <c r="G28" s="3" t="s">
        <v>116</v>
      </c>
      <c r="H28" s="3" t="s">
        <v>117</v>
      </c>
      <c r="I28" s="3" t="s">
        <v>118</v>
      </c>
      <c r="J28" s="3" t="s">
        <v>119</v>
      </c>
      <c r="K28" s="3" t="s">
        <v>120</v>
      </c>
      <c r="L28" s="3" t="s">
        <v>102</v>
      </c>
      <c r="M28" s="3" t="s">
        <v>103</v>
      </c>
      <c r="N28" s="3" t="s">
        <v>169</v>
      </c>
      <c r="O28" s="3" t="s">
        <v>105</v>
      </c>
      <c r="P28" s="3">
        <v>0</v>
      </c>
      <c r="Q28" s="3">
        <v>0</v>
      </c>
      <c r="R28" s="3" t="s">
        <v>121</v>
      </c>
      <c r="S28" s="3" t="s">
        <v>122</v>
      </c>
      <c r="T28" s="3" t="s">
        <v>123</v>
      </c>
      <c r="U28" s="3" t="s">
        <v>121</v>
      </c>
      <c r="V28" s="3" t="s">
        <v>122</v>
      </c>
      <c r="W28" s="3" t="s">
        <v>170</v>
      </c>
      <c r="X28" s="3" t="s">
        <v>169</v>
      </c>
      <c r="Y28" s="6">
        <v>46177</v>
      </c>
      <c r="Z28" s="6">
        <v>46177</v>
      </c>
      <c r="AA28" s="7">
        <v>21</v>
      </c>
      <c r="AB28" s="9">
        <v>1533.39</v>
      </c>
      <c r="AC28" s="3">
        <v>0</v>
      </c>
      <c r="AD28" s="6">
        <v>46182</v>
      </c>
      <c r="AE28" s="12" t="s">
        <v>227</v>
      </c>
      <c r="AF28" s="7">
        <v>21</v>
      </c>
      <c r="AG28" s="4" t="s">
        <v>135</v>
      </c>
      <c r="AH28" s="3" t="s">
        <v>139</v>
      </c>
      <c r="AI28" s="6">
        <v>46212</v>
      </c>
    </row>
    <row r="29" spans="1:35" ht="210" x14ac:dyDescent="0.25">
      <c r="A29" s="3">
        <v>2026</v>
      </c>
      <c r="B29" s="6">
        <v>46113</v>
      </c>
      <c r="C29" s="8">
        <v>46203</v>
      </c>
      <c r="D29" s="3" t="s">
        <v>91</v>
      </c>
      <c r="E29" s="3">
        <v>300</v>
      </c>
      <c r="F29" s="13" t="s">
        <v>248</v>
      </c>
      <c r="G29" s="3" t="s">
        <v>116</v>
      </c>
      <c r="H29" s="3" t="s">
        <v>117</v>
      </c>
      <c r="I29" s="3" t="s">
        <v>118</v>
      </c>
      <c r="J29" s="3" t="s">
        <v>119</v>
      </c>
      <c r="K29" s="3" t="s">
        <v>120</v>
      </c>
      <c r="L29" s="3" t="s">
        <v>102</v>
      </c>
      <c r="M29" s="3" t="s">
        <v>103</v>
      </c>
      <c r="N29" s="3" t="s">
        <v>169</v>
      </c>
      <c r="O29" s="3" t="s">
        <v>105</v>
      </c>
      <c r="P29" s="3">
        <v>0</v>
      </c>
      <c r="Q29" s="3">
        <v>0</v>
      </c>
      <c r="R29" s="3" t="s">
        <v>121</v>
      </c>
      <c r="S29" s="3" t="s">
        <v>122</v>
      </c>
      <c r="T29" s="3" t="s">
        <v>123</v>
      </c>
      <c r="U29" s="3" t="s">
        <v>121</v>
      </c>
      <c r="V29" s="3" t="s">
        <v>122</v>
      </c>
      <c r="W29" s="3" t="s">
        <v>170</v>
      </c>
      <c r="X29" s="3" t="s">
        <v>169</v>
      </c>
      <c r="Y29" s="10">
        <v>46177</v>
      </c>
      <c r="Z29" s="10">
        <v>46178</v>
      </c>
      <c r="AA29" s="7">
        <v>22</v>
      </c>
      <c r="AB29">
        <v>1106.21</v>
      </c>
      <c r="AC29">
        <v>184.2</v>
      </c>
      <c r="AD29" s="10">
        <v>46182</v>
      </c>
      <c r="AE29" s="12" t="s">
        <v>229</v>
      </c>
      <c r="AF29" s="7">
        <v>22</v>
      </c>
      <c r="AG29" s="4" t="s">
        <v>135</v>
      </c>
      <c r="AH29" s="3" t="s">
        <v>139</v>
      </c>
      <c r="AI29" s="6">
        <v>46212</v>
      </c>
    </row>
    <row r="30" spans="1:35" ht="210" x14ac:dyDescent="0.25">
      <c r="A30" s="3">
        <v>2026</v>
      </c>
      <c r="B30" s="6">
        <v>46113</v>
      </c>
      <c r="C30" s="8">
        <v>46203</v>
      </c>
      <c r="D30" s="3" t="s">
        <v>91</v>
      </c>
      <c r="E30">
        <v>200</v>
      </c>
      <c r="F30" s="13" t="s">
        <v>244</v>
      </c>
      <c r="G30" t="s">
        <v>124</v>
      </c>
      <c r="H30" t="s">
        <v>117</v>
      </c>
      <c r="I30" t="s">
        <v>125</v>
      </c>
      <c r="J30" t="s">
        <v>126</v>
      </c>
      <c r="K30" t="s">
        <v>168</v>
      </c>
      <c r="L30" s="3" t="s">
        <v>102</v>
      </c>
      <c r="M30" s="3" t="s">
        <v>103</v>
      </c>
      <c r="N30" s="3" t="s">
        <v>169</v>
      </c>
      <c r="O30" s="3" t="s">
        <v>105</v>
      </c>
      <c r="P30" s="3">
        <v>0</v>
      </c>
      <c r="Q30" s="3">
        <v>0</v>
      </c>
      <c r="R30" s="3" t="s">
        <v>121</v>
      </c>
      <c r="S30" s="3" t="s">
        <v>122</v>
      </c>
      <c r="T30" s="3" t="s">
        <v>123</v>
      </c>
      <c r="U30" s="3" t="s">
        <v>121</v>
      </c>
      <c r="V30" s="3" t="s">
        <v>122</v>
      </c>
      <c r="W30" s="3" t="s">
        <v>170</v>
      </c>
      <c r="X30" s="3" t="s">
        <v>169</v>
      </c>
      <c r="Y30" s="10">
        <v>46177</v>
      </c>
      <c r="Z30" s="10">
        <v>46178</v>
      </c>
      <c r="AA30" s="7">
        <v>23</v>
      </c>
      <c r="AB30">
        <v>670.32</v>
      </c>
      <c r="AC30">
        <v>0</v>
      </c>
      <c r="AD30" s="10">
        <v>46183</v>
      </c>
      <c r="AE30" s="12" t="s">
        <v>231</v>
      </c>
      <c r="AF30" s="7">
        <v>23</v>
      </c>
      <c r="AG30" s="4" t="s">
        <v>135</v>
      </c>
      <c r="AH30" s="3" t="s">
        <v>139</v>
      </c>
      <c r="AI30" s="6">
        <v>46212</v>
      </c>
    </row>
    <row r="31" spans="1:35" ht="210" x14ac:dyDescent="0.25">
      <c r="A31" s="3">
        <v>2026</v>
      </c>
      <c r="B31" s="6">
        <v>46113</v>
      </c>
      <c r="C31" s="8">
        <v>46203</v>
      </c>
      <c r="D31" s="3" t="s">
        <v>91</v>
      </c>
      <c r="E31">
        <v>200</v>
      </c>
      <c r="F31" s="13" t="s">
        <v>244</v>
      </c>
      <c r="G31" t="s">
        <v>124</v>
      </c>
      <c r="H31" t="s">
        <v>117</v>
      </c>
      <c r="I31" t="s">
        <v>125</v>
      </c>
      <c r="J31" t="s">
        <v>126</v>
      </c>
      <c r="K31" t="s">
        <v>168</v>
      </c>
      <c r="L31" s="3" t="s">
        <v>102</v>
      </c>
      <c r="M31" s="3" t="s">
        <v>103</v>
      </c>
      <c r="N31" s="3" t="s">
        <v>169</v>
      </c>
      <c r="O31" s="3" t="s">
        <v>105</v>
      </c>
      <c r="P31" s="3">
        <v>0</v>
      </c>
      <c r="Q31" s="3">
        <v>0</v>
      </c>
      <c r="R31" s="3" t="s">
        <v>121</v>
      </c>
      <c r="S31" s="3" t="s">
        <v>122</v>
      </c>
      <c r="T31" s="3" t="s">
        <v>123</v>
      </c>
      <c r="U31" s="3" t="s">
        <v>121</v>
      </c>
      <c r="V31" s="3" t="s">
        <v>122</v>
      </c>
      <c r="W31" s="3" t="s">
        <v>170</v>
      </c>
      <c r="X31" s="3" t="s">
        <v>169</v>
      </c>
      <c r="Y31" s="10">
        <v>46177</v>
      </c>
      <c r="Z31" s="10">
        <v>46178</v>
      </c>
      <c r="AA31" s="7">
        <v>24</v>
      </c>
      <c r="AB31" s="9">
        <v>1106.21</v>
      </c>
      <c r="AC31" s="3">
        <v>301.51</v>
      </c>
      <c r="AD31" s="10">
        <v>46183</v>
      </c>
      <c r="AE31" s="12" t="s">
        <v>233</v>
      </c>
      <c r="AF31" s="7">
        <v>24</v>
      </c>
      <c r="AG31" s="4" t="s">
        <v>135</v>
      </c>
      <c r="AH31" s="3" t="s">
        <v>139</v>
      </c>
      <c r="AI31" s="6">
        <v>46212</v>
      </c>
    </row>
    <row r="32" spans="1:35" ht="150" x14ac:dyDescent="0.25">
      <c r="A32">
        <v>2026</v>
      </c>
      <c r="B32" s="6">
        <v>46113</v>
      </c>
      <c r="C32" s="8">
        <v>46203</v>
      </c>
      <c r="D32" s="3" t="s">
        <v>91</v>
      </c>
      <c r="E32">
        <v>200</v>
      </c>
      <c r="F32" s="13" t="s">
        <v>244</v>
      </c>
      <c r="G32" t="s">
        <v>124</v>
      </c>
      <c r="H32" t="s">
        <v>117</v>
      </c>
      <c r="I32" t="s">
        <v>125</v>
      </c>
      <c r="J32" t="s">
        <v>126</v>
      </c>
      <c r="K32" t="s">
        <v>168</v>
      </c>
      <c r="L32" s="3" t="s">
        <v>102</v>
      </c>
      <c r="M32" s="3" t="s">
        <v>103</v>
      </c>
      <c r="N32" s="3" t="s">
        <v>172</v>
      </c>
      <c r="O32" s="3" t="s">
        <v>105</v>
      </c>
      <c r="P32" s="3">
        <v>0</v>
      </c>
      <c r="Q32" s="3">
        <v>0</v>
      </c>
      <c r="R32" s="3" t="s">
        <v>121</v>
      </c>
      <c r="S32" s="3" t="s">
        <v>122</v>
      </c>
      <c r="T32" s="3" t="s">
        <v>123</v>
      </c>
      <c r="U32" s="3" t="s">
        <v>121</v>
      </c>
      <c r="V32" s="3" t="s">
        <v>122</v>
      </c>
      <c r="W32" s="3" t="s">
        <v>173</v>
      </c>
      <c r="X32" s="3" t="s">
        <v>172</v>
      </c>
      <c r="Y32" s="10">
        <v>46184</v>
      </c>
      <c r="Z32" s="10">
        <v>46185</v>
      </c>
      <c r="AA32" s="7">
        <v>25</v>
      </c>
      <c r="AB32" s="9">
        <v>1032.1600000000001</v>
      </c>
      <c r="AC32" s="3">
        <v>23.63</v>
      </c>
      <c r="AD32" s="10">
        <v>46189</v>
      </c>
      <c r="AE32" s="12" t="s">
        <v>235</v>
      </c>
      <c r="AF32" s="7">
        <v>25</v>
      </c>
      <c r="AG32" s="4" t="s">
        <v>135</v>
      </c>
      <c r="AH32" s="3" t="s">
        <v>139</v>
      </c>
      <c r="AI32" s="6">
        <v>46212</v>
      </c>
    </row>
    <row r="33" spans="1:35" ht="150" x14ac:dyDescent="0.25">
      <c r="A33" s="3">
        <v>2026</v>
      </c>
      <c r="B33" s="6">
        <v>46113</v>
      </c>
      <c r="C33" s="8">
        <v>46203</v>
      </c>
      <c r="D33" s="3" t="s">
        <v>91</v>
      </c>
      <c r="E33" s="3">
        <v>300</v>
      </c>
      <c r="F33" s="13" t="s">
        <v>250</v>
      </c>
      <c r="G33" s="3" t="s">
        <v>116</v>
      </c>
      <c r="H33" s="3" t="s">
        <v>117</v>
      </c>
      <c r="I33" s="3" t="s">
        <v>118</v>
      </c>
      <c r="J33" s="3" t="s">
        <v>119</v>
      </c>
      <c r="K33" s="3" t="s">
        <v>120</v>
      </c>
      <c r="L33" s="3" t="s">
        <v>102</v>
      </c>
      <c r="M33" s="3" t="s">
        <v>103</v>
      </c>
      <c r="N33" s="3" t="s">
        <v>172</v>
      </c>
      <c r="O33" s="3" t="s">
        <v>105</v>
      </c>
      <c r="P33" s="3">
        <v>0</v>
      </c>
      <c r="Q33" s="3">
        <v>0</v>
      </c>
      <c r="R33" s="3" t="s">
        <v>121</v>
      </c>
      <c r="S33" s="3" t="s">
        <v>122</v>
      </c>
      <c r="T33" s="3" t="s">
        <v>123</v>
      </c>
      <c r="U33" s="3" t="s">
        <v>121</v>
      </c>
      <c r="V33" s="3" t="s">
        <v>122</v>
      </c>
      <c r="W33" s="3" t="s">
        <v>173</v>
      </c>
      <c r="X33" s="3" t="s">
        <v>172</v>
      </c>
      <c r="Y33" s="10">
        <v>46184</v>
      </c>
      <c r="Z33" s="10">
        <v>46185</v>
      </c>
      <c r="AA33" s="7">
        <v>26</v>
      </c>
      <c r="AB33" s="9">
        <v>755.7</v>
      </c>
      <c r="AC33" s="3">
        <v>182.79</v>
      </c>
      <c r="AD33" s="10">
        <v>46190</v>
      </c>
      <c r="AE33" s="12" t="s">
        <v>237</v>
      </c>
      <c r="AF33" s="7">
        <v>26</v>
      </c>
      <c r="AG33" s="4" t="s">
        <v>135</v>
      </c>
      <c r="AH33" s="3" t="s">
        <v>139</v>
      </c>
      <c r="AI33" s="6">
        <v>46212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3" xr:uid="{00000000-0002-0000-0000-000000000000}">
      <formula1>Hidden_13</formula1>
    </dataValidation>
    <dataValidation type="list" allowBlank="1" showErrorMessage="1" sqref="L8:L33" xr:uid="{00000000-0002-0000-0000-000001000000}">
      <formula1>Hidden_211</formula1>
    </dataValidation>
    <dataValidation type="list" allowBlank="1" showErrorMessage="1" sqref="M8:M33" xr:uid="{00000000-0002-0000-0000-000002000000}">
      <formula1>Hidden_312</formula1>
    </dataValidation>
    <dataValidation type="list" allowBlank="1" showErrorMessage="1" sqref="O8:O33" xr:uid="{00000000-0002-0000-0000-000003000000}">
      <formula1>Hidden_414</formula1>
    </dataValidation>
  </dataValidations>
  <hyperlinks>
    <hyperlink ref="AG9" r:id="rId1" xr:uid="{0C18FAB1-C76B-497A-ACBD-D52893938963}"/>
    <hyperlink ref="AG10" r:id="rId2" xr:uid="{B042900F-4360-49CE-8C12-77D201A645E9}"/>
    <hyperlink ref="AG11" r:id="rId3" xr:uid="{347F3E3A-96CF-4C9C-BD85-C1B4D3E5DD59}"/>
    <hyperlink ref="AG12" r:id="rId4" xr:uid="{5634DA8F-8705-42DD-8C41-3AEE8A23B95C}"/>
    <hyperlink ref="AG13" r:id="rId5" xr:uid="{1B4C65FA-7FCB-4978-8A66-FBB037D863D0}"/>
    <hyperlink ref="AG14" r:id="rId6" xr:uid="{CC2C3A27-8A7A-48B5-9BA1-D0B5BC8B326D}"/>
    <hyperlink ref="AG15" r:id="rId7" xr:uid="{A524BDC4-34D3-4919-83FE-81C09BBFDB56}"/>
    <hyperlink ref="AG16" r:id="rId8" xr:uid="{23D43BD1-E3AB-4AC7-9DCC-ECB7F2EA9384}"/>
    <hyperlink ref="AG17" r:id="rId9" xr:uid="{A79B376B-3AF4-4893-A8CF-B44627C4F375}"/>
    <hyperlink ref="AG28" r:id="rId10" xr:uid="{30AA72FE-34E1-468F-82E1-B451827B1D48}"/>
    <hyperlink ref="AG8" r:id="rId11" xr:uid="{CA243586-44CE-41E0-B1C8-E835911EA38B}"/>
    <hyperlink ref="AG29" r:id="rId12" xr:uid="{BB2B5125-FB9C-43C7-A0A5-0AB249FCA166}"/>
    <hyperlink ref="AG18:AG27" r:id="rId13" display="http://www.iqtp.gob.mx/archivos/marco_juridico/lineamientos_para_el_ejercicio_control_y_comprobacion_del_gasto_publico.pdf" xr:uid="{E33842B8-6C30-4C89-9797-7FA2817277A5}"/>
    <hyperlink ref="AG30" r:id="rId14" xr:uid="{F17F57B6-6070-4C52-9FD2-C2BD81AFD84A}"/>
    <hyperlink ref="AG31" r:id="rId15" xr:uid="{CDA0D80D-B4EC-4643-90A1-8E9F214DBD1E}"/>
    <hyperlink ref="AG32" r:id="rId16" xr:uid="{59331D93-09F7-485D-95FE-27AD2F4E0BC1}"/>
    <hyperlink ref="AG33" r:id="rId17" xr:uid="{C5B07F69-6D24-45E7-94B5-5980623AA0CF}"/>
    <hyperlink ref="AE8" r:id="rId18" xr:uid="{95A7D27E-5F83-4A78-B603-EFAC60C0180F}"/>
    <hyperlink ref="AE9" r:id="rId19" xr:uid="{543DD9F8-FB48-42DA-8F80-55F75031E16F}"/>
    <hyperlink ref="AE10" r:id="rId20" xr:uid="{F39C49CF-AA43-419E-B26E-4344EB7020DE}"/>
    <hyperlink ref="AE11" r:id="rId21" xr:uid="{8A1C50AA-2086-4418-A7C0-B334CB33FA35}"/>
    <hyperlink ref="AE12" r:id="rId22" xr:uid="{37156F55-D673-4A5D-A6BD-2533C8B23B16}"/>
    <hyperlink ref="AE13" r:id="rId23" xr:uid="{6EECB3F6-3A44-4527-B135-093FBC241DA5}"/>
    <hyperlink ref="AE14" r:id="rId24" xr:uid="{434D9797-85E8-4816-A3C8-6C18582E05DB}"/>
    <hyperlink ref="AE15" r:id="rId25" xr:uid="{F28C0476-2951-4852-9D15-B052FFCC4B25}"/>
    <hyperlink ref="AE16" r:id="rId26" xr:uid="{4D8191CE-8B00-40CB-993E-21B4230082A1}"/>
    <hyperlink ref="AE17" r:id="rId27" xr:uid="{0661C28E-D410-4D4C-8FFA-A34D9BD974D5}"/>
    <hyperlink ref="AE18" r:id="rId28" xr:uid="{A909DE40-4D27-47F5-B446-C1FD1D0CC4A8}"/>
    <hyperlink ref="AE19" r:id="rId29" xr:uid="{3D5FE14D-AAEB-42B9-8FB1-DA72838D92BA}"/>
    <hyperlink ref="AE20" r:id="rId30" xr:uid="{93150282-CE4E-4200-8210-EB451C1027A7}"/>
    <hyperlink ref="AE21" r:id="rId31" xr:uid="{1EB56BB4-E9A3-4977-AE5F-319717CF387E}"/>
    <hyperlink ref="AE22" r:id="rId32" xr:uid="{9C96DAA1-721D-4DA4-BD47-E07C182A699E}"/>
    <hyperlink ref="AE23" r:id="rId33" xr:uid="{67E2ED09-4058-43C4-BBE7-4D35CDE7395F}"/>
    <hyperlink ref="AE24" r:id="rId34" xr:uid="{ACE9B602-9483-4014-9578-29D8E7ED40BC}"/>
    <hyperlink ref="AE25" r:id="rId35" xr:uid="{17896826-D55D-4E34-B5AB-A3E0C0449F76}"/>
    <hyperlink ref="AE26" r:id="rId36" xr:uid="{70B47325-9565-4A77-AB12-F304BF4575C9}"/>
    <hyperlink ref="AE27" r:id="rId37" xr:uid="{A6609152-8B50-4B61-ABE0-E729490E7564}"/>
    <hyperlink ref="AE28" r:id="rId38" xr:uid="{D8884367-E8A0-4FDB-A694-CAA1B4C0A611}"/>
    <hyperlink ref="AE29" r:id="rId39" xr:uid="{2B2D25E8-B073-444C-AF06-2666BADD8AE7}"/>
    <hyperlink ref="AE30" r:id="rId40" xr:uid="{00B3E99D-861E-4194-A13A-1EA5E35EE57D}"/>
    <hyperlink ref="AE31" r:id="rId41" xr:uid="{EC92402B-1D84-4124-B6D2-237712E25439}"/>
    <hyperlink ref="AE32" r:id="rId42" xr:uid="{C31E47BA-ACB9-4F94-950D-E9330E58FFAF}"/>
    <hyperlink ref="AE33" r:id="rId43" xr:uid="{C2D63F7E-7200-4EBE-A3E3-E5F1735CBDED}"/>
  </hyperlinks>
  <pageMargins left="0.7" right="0.7" top="0.75" bottom="0.75" header="0.3" footer="0.3"/>
  <pageSetup paperSize="9" orientation="portrait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9"/>
  <sheetViews>
    <sheetView topLeftCell="C26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5">
        <v>37501</v>
      </c>
      <c r="C4" s="5" t="s">
        <v>138</v>
      </c>
      <c r="D4">
        <v>726.02</v>
      </c>
    </row>
    <row r="5" spans="1:4" x14ac:dyDescent="0.25">
      <c r="A5">
        <v>2</v>
      </c>
      <c r="B5" s="5">
        <v>37501</v>
      </c>
      <c r="C5" s="5" t="s">
        <v>138</v>
      </c>
      <c r="D5">
        <v>821.17</v>
      </c>
    </row>
    <row r="6" spans="1:4" x14ac:dyDescent="0.25">
      <c r="A6">
        <v>3</v>
      </c>
      <c r="B6" s="5">
        <v>37501</v>
      </c>
      <c r="C6" s="5" t="s">
        <v>138</v>
      </c>
      <c r="D6" s="3">
        <v>757.23</v>
      </c>
    </row>
    <row r="7" spans="1:4" x14ac:dyDescent="0.25">
      <c r="A7">
        <v>4</v>
      </c>
      <c r="B7" s="5">
        <v>37501</v>
      </c>
      <c r="C7" s="5" t="s">
        <v>138</v>
      </c>
      <c r="D7" s="3">
        <v>938.48</v>
      </c>
    </row>
    <row r="8" spans="1:4" x14ac:dyDescent="0.25">
      <c r="A8">
        <v>5</v>
      </c>
      <c r="B8" s="5">
        <v>37501</v>
      </c>
      <c r="C8" s="5" t="s">
        <v>138</v>
      </c>
      <c r="D8" s="3">
        <v>755.13</v>
      </c>
    </row>
    <row r="9" spans="1:4" x14ac:dyDescent="0.25">
      <c r="A9">
        <v>6</v>
      </c>
      <c r="B9" s="5">
        <v>37501</v>
      </c>
      <c r="C9" s="5" t="s">
        <v>138</v>
      </c>
      <c r="D9">
        <v>732.23</v>
      </c>
    </row>
    <row r="10" spans="1:4" x14ac:dyDescent="0.25">
      <c r="A10">
        <v>7</v>
      </c>
      <c r="B10" s="5">
        <v>37501</v>
      </c>
      <c r="C10" s="5" t="s">
        <v>138</v>
      </c>
      <c r="D10">
        <v>938.48</v>
      </c>
    </row>
    <row r="11" spans="1:4" x14ac:dyDescent="0.25">
      <c r="A11">
        <v>8</v>
      </c>
      <c r="B11" s="5">
        <v>37501</v>
      </c>
      <c r="C11" s="5" t="s">
        <v>138</v>
      </c>
      <c r="D11">
        <v>1407.72</v>
      </c>
    </row>
    <row r="12" spans="1:4" x14ac:dyDescent="0.25">
      <c r="A12">
        <v>9</v>
      </c>
      <c r="B12" s="5">
        <v>37501</v>
      </c>
      <c r="C12" s="5" t="s">
        <v>138</v>
      </c>
      <c r="D12" s="9">
        <v>1407.72</v>
      </c>
    </row>
    <row r="13" spans="1:4" x14ac:dyDescent="0.25">
      <c r="A13">
        <v>10</v>
      </c>
      <c r="B13" s="5">
        <v>37501</v>
      </c>
      <c r="C13" s="5" t="s">
        <v>138</v>
      </c>
      <c r="D13" s="9">
        <v>1583.68</v>
      </c>
    </row>
    <row r="14" spans="1:4" x14ac:dyDescent="0.25">
      <c r="A14">
        <v>11</v>
      </c>
      <c r="B14" s="5">
        <v>37501</v>
      </c>
      <c r="C14" s="5" t="s">
        <v>138</v>
      </c>
      <c r="D14" s="9">
        <v>1583.68</v>
      </c>
    </row>
    <row r="15" spans="1:4" x14ac:dyDescent="0.25">
      <c r="A15">
        <v>12</v>
      </c>
      <c r="B15" s="5">
        <v>37502</v>
      </c>
      <c r="C15" s="5" t="s">
        <v>171</v>
      </c>
      <c r="D15" s="9">
        <v>1106.21</v>
      </c>
    </row>
    <row r="16" spans="1:4" x14ac:dyDescent="0.25">
      <c r="A16">
        <v>13</v>
      </c>
      <c r="B16" s="5">
        <v>37501</v>
      </c>
      <c r="C16" s="5" t="s">
        <v>138</v>
      </c>
      <c r="D16" s="9">
        <v>1876.96</v>
      </c>
    </row>
    <row r="17" spans="1:4" x14ac:dyDescent="0.25">
      <c r="A17">
        <v>14</v>
      </c>
      <c r="B17" s="5">
        <v>37502</v>
      </c>
      <c r="C17" s="5" t="s">
        <v>171</v>
      </c>
      <c r="D17" s="9">
        <v>1147.22</v>
      </c>
    </row>
    <row r="18" spans="1:4" x14ac:dyDescent="0.25">
      <c r="A18">
        <v>15</v>
      </c>
      <c r="B18" s="5">
        <v>37501</v>
      </c>
      <c r="C18" s="5" t="s">
        <v>138</v>
      </c>
      <c r="D18" s="9">
        <v>1876.96</v>
      </c>
    </row>
    <row r="19" spans="1:4" x14ac:dyDescent="0.25">
      <c r="A19">
        <v>16</v>
      </c>
      <c r="B19" s="5">
        <v>37502</v>
      </c>
      <c r="C19" s="5" t="s">
        <v>171</v>
      </c>
      <c r="D19" s="9">
        <v>1147.1099999999999</v>
      </c>
    </row>
    <row r="20" spans="1:4" x14ac:dyDescent="0.25">
      <c r="A20">
        <v>17</v>
      </c>
      <c r="B20" s="5">
        <v>37501</v>
      </c>
      <c r="C20" s="5" t="s">
        <v>138</v>
      </c>
      <c r="D20" s="9">
        <v>1876.96</v>
      </c>
    </row>
    <row r="21" spans="1:4" x14ac:dyDescent="0.25">
      <c r="A21">
        <v>18</v>
      </c>
      <c r="B21" s="5">
        <v>37502</v>
      </c>
      <c r="C21" s="5" t="s">
        <v>171</v>
      </c>
      <c r="D21" s="9">
        <v>1290.4100000000001</v>
      </c>
    </row>
    <row r="22" spans="1:4" x14ac:dyDescent="0.25">
      <c r="A22">
        <v>19</v>
      </c>
      <c r="B22" s="5">
        <v>37501</v>
      </c>
      <c r="C22" s="5" t="s">
        <v>138</v>
      </c>
      <c r="D22" s="9">
        <v>1438.45</v>
      </c>
    </row>
    <row r="23" spans="1:4" x14ac:dyDescent="0.25">
      <c r="A23">
        <v>20</v>
      </c>
      <c r="B23" s="5">
        <v>37502</v>
      </c>
      <c r="C23" s="5" t="s">
        <v>171</v>
      </c>
      <c r="D23" s="9">
        <v>938.48</v>
      </c>
    </row>
    <row r="24" spans="1:4" x14ac:dyDescent="0.25">
      <c r="A24">
        <v>21</v>
      </c>
      <c r="B24" s="5">
        <v>37501</v>
      </c>
      <c r="C24" s="5" t="s">
        <v>138</v>
      </c>
      <c r="D24" s="9">
        <v>1533.39</v>
      </c>
    </row>
    <row r="25" spans="1:4" x14ac:dyDescent="0.25">
      <c r="A25">
        <v>22</v>
      </c>
      <c r="B25" s="5">
        <v>37502</v>
      </c>
      <c r="C25" s="5" t="s">
        <v>171</v>
      </c>
      <c r="D25" s="9">
        <v>1106.21</v>
      </c>
    </row>
    <row r="26" spans="1:4" x14ac:dyDescent="0.25">
      <c r="A26">
        <v>23</v>
      </c>
      <c r="B26" s="11">
        <v>37501</v>
      </c>
      <c r="C26" s="11" t="s">
        <v>138</v>
      </c>
      <c r="D26">
        <v>670.32</v>
      </c>
    </row>
    <row r="27" spans="1:4" x14ac:dyDescent="0.25">
      <c r="A27">
        <v>24</v>
      </c>
      <c r="B27" s="5">
        <v>37502</v>
      </c>
      <c r="C27" s="5" t="s">
        <v>171</v>
      </c>
      <c r="D27" s="9">
        <v>1106.21</v>
      </c>
    </row>
    <row r="28" spans="1:4" x14ac:dyDescent="0.25">
      <c r="A28">
        <v>25</v>
      </c>
      <c r="B28" s="5">
        <v>37501</v>
      </c>
      <c r="C28" s="5" t="s">
        <v>138</v>
      </c>
      <c r="D28" s="9">
        <v>1032.1600000000001</v>
      </c>
    </row>
    <row r="29" spans="1:4" x14ac:dyDescent="0.25">
      <c r="A29">
        <v>26</v>
      </c>
      <c r="B29" s="5">
        <v>37501</v>
      </c>
      <c r="C29" s="5" t="s">
        <v>138</v>
      </c>
      <c r="D29" s="9">
        <v>755.7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2.57031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5">
        <v>1</v>
      </c>
      <c r="B4" s="12" t="s">
        <v>188</v>
      </c>
    </row>
    <row r="5" spans="1:2" x14ac:dyDescent="0.25">
      <c r="A5" s="5">
        <v>2</v>
      </c>
      <c r="B5" s="12" t="s">
        <v>190</v>
      </c>
    </row>
    <row r="6" spans="1:2" x14ac:dyDescent="0.25">
      <c r="A6" s="5">
        <v>3</v>
      </c>
      <c r="B6" s="12" t="s">
        <v>192</v>
      </c>
    </row>
    <row r="7" spans="1:2" x14ac:dyDescent="0.25">
      <c r="A7" s="5">
        <v>4</v>
      </c>
      <c r="B7" s="12" t="s">
        <v>194</v>
      </c>
    </row>
    <row r="8" spans="1:2" x14ac:dyDescent="0.25">
      <c r="A8" s="5">
        <v>5</v>
      </c>
      <c r="B8" s="12" t="s">
        <v>196</v>
      </c>
    </row>
    <row r="9" spans="1:2" x14ac:dyDescent="0.25">
      <c r="A9" s="5">
        <v>6</v>
      </c>
      <c r="B9" s="12" t="s">
        <v>198</v>
      </c>
    </row>
    <row r="10" spans="1:2" x14ac:dyDescent="0.25">
      <c r="A10" s="5">
        <v>7</v>
      </c>
      <c r="B10" s="12" t="s">
        <v>200</v>
      </c>
    </row>
    <row r="11" spans="1:2" x14ac:dyDescent="0.25">
      <c r="A11" s="5">
        <v>8</v>
      </c>
      <c r="B11" s="12" t="s">
        <v>202</v>
      </c>
    </row>
    <row r="12" spans="1:2" x14ac:dyDescent="0.25">
      <c r="A12" s="5">
        <v>9</v>
      </c>
      <c r="B12" s="12" t="s">
        <v>204</v>
      </c>
    </row>
    <row r="13" spans="1:2" x14ac:dyDescent="0.25">
      <c r="A13" s="5">
        <v>10</v>
      </c>
      <c r="B13" s="12" t="s">
        <v>206</v>
      </c>
    </row>
    <row r="14" spans="1:2" x14ac:dyDescent="0.25">
      <c r="A14" s="5">
        <v>11</v>
      </c>
      <c r="B14" s="12" t="s">
        <v>208</v>
      </c>
    </row>
    <row r="15" spans="1:2" x14ac:dyDescent="0.25">
      <c r="A15" s="5">
        <v>12</v>
      </c>
      <c r="B15" s="12" t="s">
        <v>210</v>
      </c>
    </row>
    <row r="16" spans="1:2" x14ac:dyDescent="0.25">
      <c r="A16" s="5">
        <v>13</v>
      </c>
      <c r="B16" s="12" t="s">
        <v>212</v>
      </c>
    </row>
    <row r="17" spans="1:2" x14ac:dyDescent="0.25">
      <c r="A17" s="5">
        <v>14</v>
      </c>
      <c r="B17" s="12" t="s">
        <v>214</v>
      </c>
    </row>
    <row r="18" spans="1:2" x14ac:dyDescent="0.25">
      <c r="A18" s="5">
        <v>15</v>
      </c>
      <c r="B18" s="12" t="s">
        <v>216</v>
      </c>
    </row>
    <row r="19" spans="1:2" x14ac:dyDescent="0.25">
      <c r="A19" s="5">
        <v>16</v>
      </c>
      <c r="B19" s="12" t="s">
        <v>218</v>
      </c>
    </row>
    <row r="20" spans="1:2" x14ac:dyDescent="0.25">
      <c r="A20" s="5">
        <v>17</v>
      </c>
      <c r="B20" s="12" t="s">
        <v>220</v>
      </c>
    </row>
    <row r="21" spans="1:2" x14ac:dyDescent="0.25">
      <c r="A21" s="5">
        <v>18</v>
      </c>
      <c r="B21" s="12" t="s">
        <v>222</v>
      </c>
    </row>
    <row r="22" spans="1:2" x14ac:dyDescent="0.25">
      <c r="A22" s="5">
        <v>19</v>
      </c>
      <c r="B22" s="12" t="s">
        <v>224</v>
      </c>
    </row>
    <row r="23" spans="1:2" x14ac:dyDescent="0.25">
      <c r="A23" s="5">
        <v>20</v>
      </c>
      <c r="B23" s="12" t="s">
        <v>226</v>
      </c>
    </row>
    <row r="24" spans="1:2" x14ac:dyDescent="0.25">
      <c r="A24" s="5">
        <v>21</v>
      </c>
      <c r="B24" s="12" t="s">
        <v>228</v>
      </c>
    </row>
    <row r="25" spans="1:2" x14ac:dyDescent="0.25">
      <c r="A25" s="5">
        <v>22</v>
      </c>
      <c r="B25" s="12" t="s">
        <v>230</v>
      </c>
    </row>
    <row r="26" spans="1:2" x14ac:dyDescent="0.25">
      <c r="A26" s="5">
        <v>23</v>
      </c>
      <c r="B26" s="12" t="s">
        <v>232</v>
      </c>
    </row>
    <row r="27" spans="1:2" x14ac:dyDescent="0.25">
      <c r="A27" s="5">
        <v>24</v>
      </c>
      <c r="B27" s="12" t="s">
        <v>234</v>
      </c>
    </row>
    <row r="28" spans="1:2" x14ac:dyDescent="0.25">
      <c r="A28" s="5">
        <v>25</v>
      </c>
      <c r="B28" s="12" t="s">
        <v>236</v>
      </c>
    </row>
    <row r="29" spans="1:2" x14ac:dyDescent="0.25">
      <c r="A29" s="5">
        <v>26</v>
      </c>
      <c r="B29" s="12" t="s">
        <v>238</v>
      </c>
    </row>
  </sheetData>
  <hyperlinks>
    <hyperlink ref="B4" r:id="rId1" xr:uid="{DDC7059A-CE6A-4567-B8F5-F9779151001A}"/>
    <hyperlink ref="B5" r:id="rId2" xr:uid="{21CD1CB8-47A7-46D2-8698-6A075B4E3C4C}"/>
    <hyperlink ref="B6" r:id="rId3" xr:uid="{5FDE6744-3CC2-4667-AFE5-EBFDCE08D4AC}"/>
    <hyperlink ref="B7" r:id="rId4" xr:uid="{3AA3C119-2704-4F96-BEFE-65DE1550C6E9}"/>
    <hyperlink ref="B8" r:id="rId5" xr:uid="{8A70E382-8443-4E9F-89C7-5AD2FDBBD2DE}"/>
    <hyperlink ref="B9" r:id="rId6" xr:uid="{B1F9AAD6-C59F-42E0-AA2E-944AA14F546A}"/>
    <hyperlink ref="B10" r:id="rId7" xr:uid="{D2CEEE4A-9FE8-4D86-BB95-5E8AABCE5B1F}"/>
    <hyperlink ref="B11" r:id="rId8" xr:uid="{FD9D338C-010D-4313-9804-0C56DCFC81C9}"/>
    <hyperlink ref="B12" r:id="rId9" xr:uid="{ABD05009-127A-4BC1-AFE3-63B894A15926}"/>
    <hyperlink ref="B13" r:id="rId10" xr:uid="{8A8DE0BF-1D83-4E00-88B9-ACFC4BEF2D89}"/>
    <hyperlink ref="B14" r:id="rId11" xr:uid="{FBB6A540-B70E-4517-8909-AFD8314E7C80}"/>
    <hyperlink ref="B15" r:id="rId12" xr:uid="{9D35D5B5-CE0D-419B-82C4-E928646A660B}"/>
    <hyperlink ref="B16" r:id="rId13" xr:uid="{2C72BE10-3AF8-4A0D-9721-BC774F840323}"/>
    <hyperlink ref="B17" r:id="rId14" xr:uid="{554BAA02-967B-464D-BD4D-62A816E4ACA8}"/>
    <hyperlink ref="B18" r:id="rId15" xr:uid="{F3DB22B7-414A-4751-A26E-161E264BF333}"/>
    <hyperlink ref="B19" r:id="rId16" xr:uid="{4850125B-C65D-48B6-B69C-F98BFD9D2237}"/>
    <hyperlink ref="B20" r:id="rId17" xr:uid="{E8C430E5-8E89-424C-8A3A-E3924B28CD23}"/>
    <hyperlink ref="B21" r:id="rId18" xr:uid="{55CFBD15-26FA-4024-88F0-03989A42CD7C}"/>
    <hyperlink ref="B22" r:id="rId19" xr:uid="{310DF9A8-969F-42AB-8F5D-B3A22AAA1C5A}"/>
    <hyperlink ref="B23" r:id="rId20" xr:uid="{97E62B9D-A4E8-4941-92EB-0C3C82D26AE2}"/>
    <hyperlink ref="B24" r:id="rId21" xr:uid="{C89454C7-F6E4-4B3D-82CD-5A75F1D4D6F2}"/>
    <hyperlink ref="B25" r:id="rId22" xr:uid="{ED9EE45D-7E65-42A0-9615-92BF256B9D48}"/>
    <hyperlink ref="B26" r:id="rId23" xr:uid="{355A2D40-C155-40F6-B69F-727F11BF404B}"/>
    <hyperlink ref="B27" r:id="rId24" xr:uid="{7686A74F-CA5C-43EC-B811-4FDEB7F3AB0C}"/>
    <hyperlink ref="B28" r:id="rId25" xr:uid="{697037DA-12CB-4538-A5F2-162D295F7EE7}"/>
    <hyperlink ref="B29" r:id="rId26" xr:uid="{F374467B-9419-4D82-BCE0-1F2E1D4DD4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2026-03-12T15:16:48Z</dcterms:created>
  <dcterms:modified xsi:type="dcterms:W3CDTF">2026-07-10T16:22:22Z</dcterms:modified>
</cp:coreProperties>
</file>