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Drmfp\"/>
    </mc:Choice>
  </mc:AlternateContent>
  <xr:revisionPtr revIDLastSave="0" documentId="8_{CE279786-1163-458B-91AE-3237FFB3BC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189" sheetId="6" r:id="rId6"/>
    <sheet name="Tabla_194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<sst xmlns="http://schemas.openxmlformats.org/spreadsheetml/2006/main" count="400" uniqueCount="185">
  <si>
    <t>11</t>
  </si>
  <si>
    <t>Título</t>
  </si>
  <si>
    <t>Nombre corto</t>
  </si>
  <si>
    <t>Descripción</t>
  </si>
  <si>
    <t>Gastos por concepto de viáticos y representación</t>
  </si>
  <si>
    <t>LGT_65_VIII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</si>
  <si>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</si>
  <si>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</si>
  <si>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</si>
  <si>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</si>
  <si>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</si>
  <si>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</si>
  <si>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</si>
  <si>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</si>
  <si>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</si>
  <si>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</si>
  <si>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</si>
  <si>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</si>
  <si>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</si>
  <si>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</si>
  <si>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</si>
  <si>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</si>
  <si>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</si>
  <si>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</si>
  <si>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</si>
  <si>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</si>
  <si>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</si>
  <si>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</si>
  <si>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</si>
  <si>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</si>
  <si>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</si>
  <si>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</si>
  <si>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</si>
  <si>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</si>
  <si>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</si>
  <si>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</si>
  <si>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</si>
  <si>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</si>
  <si>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</si>
  <si>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</si>
  <si>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</si>
  <si>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</si>
  <si>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</si>
  <si>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</si>
  <si>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</si>
  <si>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</si>
  <si>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</si>
  <si>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</si>
  <si>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</si>
  <si>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</si>
  <si>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</si>
  <si>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</si>
  <si>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</si>
  <si>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</si>
  <si>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</si>
  <si>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</si>
  <si>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</si>
  <si>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</si>
  <si>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</si>
  <si>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</si>
  <si>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</si>
  <si>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</si>
  <si>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</si>
  <si>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</si>
  <si>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</si>
  <si>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</si>
  <si>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</si>
  <si>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</si>
  <si>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</si>
  <si>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</si>
  <si>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</si>
  <si>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</si>
  <si>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</si>
  <si>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</si>
  <si>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</si>
  <si>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</si>
  <si>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</si>
  <si>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</si>
  <si>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</si>
  <si>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</si>
  <si>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Tabla_189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</si>
  <si>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</si>
  <si>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</si>
  <si>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</si>
  <si>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</si>
  <si>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Tabla_194</t>
  </si>
  <si>
    <t>Hipervínculo a normativa que regula los gastos por concepto de viáticos y gastos de representación</t>
  </si>
  <si>
    <t>Área(s) responsable(s) que genera(n), posee(n), publica(n) y actualiza(n)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</si>
  <si>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</si>
  <si>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</si>
  <si>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</si>
  <si>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</si>
  <si>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</si>
  <si>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</si>
  <si>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</si>
  <si>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</si>
  <si>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</si>
  <si>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</si>
  <si>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</si>
  <si>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</si>
  <si>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</si>
  <si>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Mujer</t>
  </si>
  <si>
    <t>Hombre</t>
  </si>
  <si>
    <t>Viáticos</t>
  </si>
  <si>
    <t>Representación</t>
  </si>
  <si>
    <t>Nacional</t>
  </si>
  <si>
    <t>Internacional</t>
  </si>
  <si>
    <t>63</t>
  </si>
  <si>
    <t>64</t>
  </si>
  <si>
    <t>65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</si>
  <si>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</si>
  <si>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</si>
  <si>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</si>
  <si>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</si>
  <si>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66</t>
  </si>
  <si>
    <t>Hipervínculo a las facturas o comprobantes</t>
  </si>
  <si>
    <t xml:space="preserve">SECRETARIO TÉCNICO </t>
  </si>
  <si>
    <t xml:space="preserve">DIRECCION GENERAL </t>
  </si>
  <si>
    <t>JULIO ARTURO</t>
  </si>
  <si>
    <t>FUENTES</t>
  </si>
  <si>
    <t>BASTO</t>
  </si>
  <si>
    <t xml:space="preserve">ASISTIR A LA CEREMONIA DE PREMIACION DEL CONCURSO MUNICIPAL DE CORTOMETRAJE EN TRANSPARENCIA "DIMELO EN CORTO 2026"EN EL TEATRO DE LA CIUDAD DE CANCUN  </t>
  </si>
  <si>
    <t>MÉXICO</t>
  </si>
  <si>
    <t>QUINTANA ROO</t>
  </si>
  <si>
    <t xml:space="preserve">CANCUN </t>
  </si>
  <si>
    <t>CHETUMAL</t>
  </si>
  <si>
    <t>DIRECTOR GENERAL</t>
  </si>
  <si>
    <t xml:space="preserve">JOSE ALBERTO </t>
  </si>
  <si>
    <t xml:space="preserve">MUÑOZ </t>
  </si>
  <si>
    <t xml:space="preserve">ESCALANTE </t>
  </si>
  <si>
    <t>ASISTIR COMO PONENTE PARA HABLAR SOBRE " EL DERECHO CIUDADANO A LA TRANSPARENCIA EN EL ESTADO DE QUINTANA ROO"</t>
  </si>
  <si>
    <t>PUERTO MORELOS</t>
  </si>
  <si>
    <t>PREMIACION DEL CONCURSO MUNICIPAL DE CORTOMETRAJE "DIMELO EN CORTO"</t>
  </si>
  <si>
    <t xml:space="preserve">DIRECTORA DE CAPACITACION Y GOBIERNO ABIERTO </t>
  </si>
  <si>
    <t>DIRECCION DE CAPACITACION Y GOBIERNO ABIERTO</t>
  </si>
  <si>
    <t xml:space="preserve">DANIELA </t>
  </si>
  <si>
    <t>CASTILLO</t>
  </si>
  <si>
    <t xml:space="preserve">GONZALEZ </t>
  </si>
  <si>
    <t>TITULAR DE LA UNIDAD DE TRANSPARENCIA ACCESO A LA INFORMACION Y PROTECCION DE DATOS PERSONALES</t>
  </si>
  <si>
    <t xml:space="preserve">JUAN FRANCISCO </t>
  </si>
  <si>
    <t xml:space="preserve">DOMINGUEZ </t>
  </si>
  <si>
    <t>GALERA</t>
  </si>
  <si>
    <t>ASISTIR A LA REUNION DE TRABAJO DENOMINADA "EL DERECHO CIUDADANO A LA TRANSPARENCIA EN EL ESTADO DE QUINTANA ROO"</t>
  </si>
  <si>
    <t>http://www.iqtp.gob.mx/archivos/marco_juridico/lineamientos_para_el_ejercicio_control_y_comprobacion_del_gasto_publico.pdf</t>
  </si>
  <si>
    <t>ASISTIR AL EVENTO DE "INAUGURACION DE UN DOMO EN LA PRIMARIA TULUM EN LA LOCALIDAD DE TULUM, MUNICIPIO DE TULUM"</t>
  </si>
  <si>
    <t>TULUM</t>
  </si>
  <si>
    <t>ASISTIR A LA INAUGURACION DE UN DOMO EN LA PRIMARIA TULUM EN LA LOCALIDAD DE TULUM, MUNICIPIO DE TULUM</t>
  </si>
  <si>
    <t>ASISTIR A LA INAUGURACION DE DOS DOMOS EN CANCUN, QUINTANA ROO</t>
  </si>
  <si>
    <t xml:space="preserve">ASISTIR A LOS EVENTOS DE INAUGURACION DEL DOMO DEL COLEGIO DE BACHILLERES PLANTEL CUATRO CANCUN Y DEL DOMO DE LA ESCUELA SECUNDARIA GENERAL "8 DE MARZO" EN LA CIUDAD DE CANCUN </t>
  </si>
  <si>
    <t xml:space="preserve">ASISTIR A LA INAUGURACION DEL DOMO DEL COLEGIO DE BACHILLERES PLANTEL CUATRO CANCUN Y DEL DOMO DE LA ESCUELA SEGUNDARIA GENERAL "8 DE MARZO" CANCUN </t>
  </si>
  <si>
    <t>DIRECTOR DE OBLIGACIONES DE TRANSPARENCIA, SIMPLIFICACION Y DIGITALIZACION</t>
  </si>
  <si>
    <t>DIRECCION DE OBLIGACIONES DE TRANSPARENCIA, SIMPLIFICACION Y DIGITALIZACION</t>
  </si>
  <si>
    <t>JAIME ROBERTO</t>
  </si>
  <si>
    <t>GOMEZ</t>
  </si>
  <si>
    <t>GAMBOA</t>
  </si>
  <si>
    <t>ASISTIR A LA INAUGURACION DEL CENTRO DE DESARROLLO COMUNITARIO DIF PILARES 234 Y REHABILITACION DE LA REPRESENTACION ZONA NORTE DEL SISTEMA DIF ESTATAL</t>
  </si>
  <si>
    <t>VIATICOS</t>
  </si>
  <si>
    <t>DEPARTAMENTO DE RECURSOS MATERIALES, FINANCIEROS Y PRESUPUESTO</t>
  </si>
  <si>
    <t xml:space="preserve">http://www.iqtp.gob.mx/archivos/2026/unidad_transparencia/fraccion_viii/drmfp/tri01/julio_19_enero_comision.pdf </t>
  </si>
  <si>
    <t xml:space="preserve">http://www.iqtp.gob.mx/archivos/2026/unidad_transparencia/fraccion_viii/drmfp/tri01/jose_munoz_21_enero_comision.pdf </t>
  </si>
  <si>
    <t xml:space="preserve">http://www.iqtp.gob.mx/archivos/2026/unidad_transparencia/fraccion_viii/drmfp/tri01/jose_munoz_22_enero_comision.pdf </t>
  </si>
  <si>
    <t xml:space="preserve">http://www.iqtp.gob.mx/archivos/2026/unidad_transparencia/fraccion_viii/drmfp/tri01/daniela_castillo_24_enero_comision.pdf </t>
  </si>
  <si>
    <t xml:space="preserve">http://www.iqtp.gob.mx/archivos/2026/unidad_transparencia/fraccion_viii/drmfp/tri01/juan_francisco_27_enero_comision.pdf </t>
  </si>
  <si>
    <t xml:space="preserve">http://www.iqtp.gob.mx/archivos/2026/unidad_transparencia/fraccion_viii/drmfp/tri01/julio_30_febrero_comision.pdf </t>
  </si>
  <si>
    <t xml:space="preserve">http://www.iqtp.gob.mx/archivos/2026/unidad_transparencia/fraccion_viii/drmfp/tri01/jose_munoz_31_febrero_comision.pdf </t>
  </si>
  <si>
    <t xml:space="preserve">http://www.iqtp.gob.mx/archivos/2026/unidad_transparencia/fraccion_viii/drmfp/tri01/jose_munoz_32_febrero_comision.pdf </t>
  </si>
  <si>
    <t xml:space="preserve">http://www.iqtp.gob.mx/archivos/2026/unidad_transparencia/fraccion_viii/drmfp/tri01/julio_38_febrero_comision.pdf </t>
  </si>
  <si>
    <t xml:space="preserve">http://www.iqtp.gob.mx/archivos/2026/unidad_transparencia/fraccion_viii/drmfp/tri01/daniela_1_febrero_comision.pdf </t>
  </si>
  <si>
    <t xml:space="preserve">http://www.iqtp.gob.mx/archivos/2026/unidad_transparencia/fraccion_viii/drmfp/tri01/jaime_47_febrero_comision.pdf </t>
  </si>
  <si>
    <t xml:space="preserve">http://www.iqtp.gob.mx/archivos/2026/unidad_transparencia/fraccion_viii/drmfp/tri01/julio_19_enero_fac.pdf </t>
  </si>
  <si>
    <t xml:space="preserve">http://www.iqtp.gob.mx/archivos/2026/unidad_transparencia/fraccion_viii/drmfp/tri01/jose_munoz_21_enero_fac.pdf </t>
  </si>
  <si>
    <t xml:space="preserve">http://www.iqtp.gob.mx/archivos/2026/unidad_transparencia/fraccion_viii/drmfp/tri01/jose_munoz_22_enero_fac.pdf </t>
  </si>
  <si>
    <t xml:space="preserve">http://www.iqtp.gob.mx/archivos/2026/unidad_transparencia/fraccion_viii/drmfp/tri01/daniela_castillo_24_enero_fac.pdf </t>
  </si>
  <si>
    <t xml:space="preserve">http://www.iqtp.gob.mx/archivos/2026/unidad_transparencia/fraccion_viii/drmfp/tri01/juan_francisco_27_enero_fac.pdf </t>
  </si>
  <si>
    <t xml:space="preserve">http://www.iqtp.gob.mx/archivos/2026/unidad_transparencia/fraccion_viii/drmfp/tri01/julio_30_febrero_fac.pdf </t>
  </si>
  <si>
    <t xml:space="preserve">http://www.iqtp.gob.mx/archivos/2026/unidad_transparencia/fraccion_viii/drmfp/tri01/jose_munoz_31_febrero_fac.pdf </t>
  </si>
  <si>
    <t xml:space="preserve">http://www.iqtp.gob.mx/archivos/2026/unidad_transparencia/fraccion_viii/drmfp/tri01/jose_munoz_32_febrero_fac.pdf </t>
  </si>
  <si>
    <t xml:space="preserve">http://www.iqtp.gob.mx/archivos/2026/unidad_transparencia/fraccion_viii/drmfp/tri01/julio_38_febrero_fac.pdf </t>
  </si>
  <si>
    <t xml:space="preserve">http://www.iqtp.gob.mx/archivos/2026/unidad_transparencia/fraccion_viii/drmfp/tri01/daniela_1_febrero_fac.pdf </t>
  </si>
  <si>
    <t xml:space="preserve">http://www.iqtp.gob.mx/archivos/2026/unidad_transparencia/fraccion_viii/drmfp/tri01/jaime_47_febrero_fac.pdf </t>
  </si>
  <si>
    <t>Persona titular de la Secretaría Técnica.</t>
  </si>
  <si>
    <t>Persona titular de la Dirección General.</t>
  </si>
  <si>
    <t>Persona titular de la Dirección de Capacitación y Gobierno Abierto.</t>
  </si>
  <si>
    <t>Persona titular de la Unidad de Transparencia, Acceso a la Información y Protección de Datos Personales.</t>
  </si>
  <si>
    <t>Persona titular de la Dirección de Obligaciones de Transparencia, Simplificación y Digitalización.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</si>
</sst>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3" fillId="0" borderId="0" xfId="1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wrapText="1"/>
    </xf>
    <xf numFmtId="0" fontId="3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qtp.gob.mx/archivos/marco_juridico/lineamientos_para_el_ejercicio_control_y_comprobacion_del_gasto_publico.pdf" TargetMode="External"/><Relationship Id="rId13" Type="http://schemas.openxmlformats.org/officeDocument/2006/relationships/hyperlink" Target="http://www.iqtp.gob.mx/archivos/2026/unidad_transparencia/fraccion_viii/drmfp/tri01/jose_munoz_22_enero_comision.pdf" TargetMode="External"/><Relationship Id="rId18" Type="http://schemas.openxmlformats.org/officeDocument/2006/relationships/hyperlink" Target="http://www.iqtp.gob.mx/archivos/2026/unidad_transparencia/fraccion_viii/drmfp/tri01/jose_munoz_32_febrero_comision.pdf" TargetMode="External"/><Relationship Id="rId3" Type="http://schemas.openxmlformats.org/officeDocument/2006/relationships/hyperlink" Target="http://www.iqtp.gob.mx/archivos/marco_juridico/lineamientos_para_el_ejercicio_control_y_comprobacion_del_gasto_publico.pdf" TargetMode="External"/><Relationship Id="rId21" Type="http://schemas.openxmlformats.org/officeDocument/2006/relationships/hyperlink" Target="http://www.iqtp.gob.mx/archivos/2026/unidad_transparencia/fraccion_viii/drmfp/tri01/jaime_47_febrero_comision.pdf" TargetMode="External"/><Relationship Id="rId7" Type="http://schemas.openxmlformats.org/officeDocument/2006/relationships/hyperlink" Target="http://www.iqtp.gob.mx/archivos/marco_juridico/lineamientos_para_el_ejercicio_control_y_comprobacion_del_gasto_publico.pdf" TargetMode="External"/><Relationship Id="rId12" Type="http://schemas.openxmlformats.org/officeDocument/2006/relationships/hyperlink" Target="http://www.iqtp.gob.mx/archivos/2026/unidad_transparencia/fraccion_viii/drmfp/tri01/jose_munoz_21_enero_comision.pdf" TargetMode="External"/><Relationship Id="rId17" Type="http://schemas.openxmlformats.org/officeDocument/2006/relationships/hyperlink" Target="http://www.iqtp.gob.mx/archivos/2026/unidad_transparencia/fraccion_viii/drmfp/tri01/jose_munoz_31_febrero_comision.pdf" TargetMode="External"/><Relationship Id="rId2" Type="http://schemas.openxmlformats.org/officeDocument/2006/relationships/hyperlink" Target="http://www.iqtp.gob.mx/archivos/marco_juridico/lineamientos_para_el_ejercicio_control_y_comprobacion_del_gasto_publico.pdf" TargetMode="External"/><Relationship Id="rId16" Type="http://schemas.openxmlformats.org/officeDocument/2006/relationships/hyperlink" Target="http://www.iqtp.gob.mx/archivos/2026/unidad_transparencia/fraccion_viii/drmfp/tri01/julio_30_febrero_comision.pdf" TargetMode="External"/><Relationship Id="rId20" Type="http://schemas.openxmlformats.org/officeDocument/2006/relationships/hyperlink" Target="http://www.iqtp.gob.mx/archivos/2026/unidad_transparencia/fraccion_viii/drmfp/tri01/daniela_1_febrero_comision.pdf" TargetMode="External"/><Relationship Id="rId1" Type="http://schemas.openxmlformats.org/officeDocument/2006/relationships/hyperlink" Target="http://www.iqtp.gob.mx/archivos/marco_juridico/lineamientos_para_el_ejercicio_control_y_comprobacion_del_gasto_publico.pdf" TargetMode="External"/><Relationship Id="rId6" Type="http://schemas.openxmlformats.org/officeDocument/2006/relationships/hyperlink" Target="http://www.iqtp.gob.mx/archivos/marco_juridico/lineamientos_para_el_ejercicio_control_y_comprobacion_del_gasto_publico.pdf" TargetMode="External"/><Relationship Id="rId11" Type="http://schemas.openxmlformats.org/officeDocument/2006/relationships/hyperlink" Target="http://www.iqtp.gob.mx/archivos/2026/unidad_transparencia/fraccion_viii/drmfp/tri01/julio_19_enero_comision.pdf" TargetMode="External"/><Relationship Id="rId5" Type="http://schemas.openxmlformats.org/officeDocument/2006/relationships/hyperlink" Target="http://www.iqtp.gob.mx/archivos/marco_juridico/lineamientos_para_el_ejercicio_control_y_comprobacion_del_gasto_publico.pdf" TargetMode="External"/><Relationship Id="rId15" Type="http://schemas.openxmlformats.org/officeDocument/2006/relationships/hyperlink" Target="http://www.iqtp.gob.mx/archivos/2026/unidad_transparencia/fraccion_viii/drmfp/tri01/juan_francisco_27_enero_comision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qtp.gob.mx/archivos/marco_juridico/lineamientos_para_el_ejercicio_control_y_comprobacion_del_gasto_publico.pdf" TargetMode="External"/><Relationship Id="rId19" Type="http://schemas.openxmlformats.org/officeDocument/2006/relationships/hyperlink" Target="http://www.iqtp.gob.mx/archivos/2026/unidad_transparencia/fraccion_viii/drmfp/tri01/julio_38_febrero_comision.pdf" TargetMode="External"/><Relationship Id="rId4" Type="http://schemas.openxmlformats.org/officeDocument/2006/relationships/hyperlink" Target="http://www.iqtp.gob.mx/archivos/marco_juridico/lineamientos_para_el_ejercicio_control_y_comprobacion_del_gasto_publico.pdf" TargetMode="External"/><Relationship Id="rId9" Type="http://schemas.openxmlformats.org/officeDocument/2006/relationships/hyperlink" Target="http://www.iqtp.gob.mx/archivos/marco_juridico/lineamientos_para_el_ejercicio_control_y_comprobacion_del_gasto_publico.pdf" TargetMode="External"/><Relationship Id="rId14" Type="http://schemas.openxmlformats.org/officeDocument/2006/relationships/hyperlink" Target="http://www.iqtp.gob.mx/archivos/2026/unidad_transparencia/fraccion_viii/drmfp/tri01/daniela_castillo_24_enero_comision.pdf" TargetMode="External"/><Relationship Id="rId22" Type="http://schemas.openxmlformats.org/officeDocument/2006/relationships/hyperlink" Target="http://www.iqtp.gob.mx/archivos/marco_juridico/lineamientos_para_el_ejercicio_control_y_comprobacion_del_gasto_publico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qtp.gob.mx/archivos/2026/unidad_transparencia/fraccion_viii/drmfp/tri01/jose_munoz_32_febrero_fac.pdf" TargetMode="External"/><Relationship Id="rId3" Type="http://schemas.openxmlformats.org/officeDocument/2006/relationships/hyperlink" Target="http://www.iqtp.gob.mx/archivos/2026/unidad_transparencia/fraccion_viii/drmfp/tri01/jose_munoz_22_enero_fac.pdf" TargetMode="External"/><Relationship Id="rId7" Type="http://schemas.openxmlformats.org/officeDocument/2006/relationships/hyperlink" Target="http://www.iqtp.gob.mx/archivos/2026/unidad_transparencia/fraccion_viii/drmfp/tri01/jose_munoz_31_febrero_fac.pdf" TargetMode="External"/><Relationship Id="rId2" Type="http://schemas.openxmlformats.org/officeDocument/2006/relationships/hyperlink" Target="http://www.iqtp.gob.mx/archivos/2026/unidad_transparencia/fraccion_viii/drmfp/tri01/jose_munoz_21_enero_fac.pdf" TargetMode="External"/><Relationship Id="rId1" Type="http://schemas.openxmlformats.org/officeDocument/2006/relationships/hyperlink" Target="http://www.iqtp.gob.mx/archivos/2026/unidad_transparencia/fraccion_viii/drmfp/tri01/julio_19_enero_fac.pdf" TargetMode="External"/><Relationship Id="rId6" Type="http://schemas.openxmlformats.org/officeDocument/2006/relationships/hyperlink" Target="http://www.iqtp.gob.mx/archivos/2026/unidad_transparencia/fraccion_viii/drmfp/tri01/julio_30_febrero_fac.pdf" TargetMode="External"/><Relationship Id="rId11" Type="http://schemas.openxmlformats.org/officeDocument/2006/relationships/hyperlink" Target="http://www.iqtp.gob.mx/archivos/2026/unidad_transparencia/fraccion_viii/drmfp/tri01/jaime_47_febrero_fac.pdf" TargetMode="External"/><Relationship Id="rId5" Type="http://schemas.openxmlformats.org/officeDocument/2006/relationships/hyperlink" Target="http://www.iqtp.gob.mx/archivos/2026/unidad_transparencia/fraccion_viii/drmfp/tri01/juan_francisco_27_enero_fac.pdf" TargetMode="External"/><Relationship Id="rId10" Type="http://schemas.openxmlformats.org/officeDocument/2006/relationships/hyperlink" Target="http://www.iqtp.gob.mx/archivos/2026/unidad_transparencia/fraccion_viii/drmfp/tri01/daniela_1_febrero_fac.pdf" TargetMode="External"/><Relationship Id="rId4" Type="http://schemas.openxmlformats.org/officeDocument/2006/relationships/hyperlink" Target="http://www.iqtp.gob.mx/archivos/2026/unidad_transparencia/fraccion_viii/drmfp/tri01/daniela_castillo_24_enero_fac.pdf" TargetMode="External"/><Relationship Id="rId9" Type="http://schemas.openxmlformats.org/officeDocument/2006/relationships/hyperlink" Target="http://www.iqtp.gob.mx/archivos/2026/unidad_transparencia/fraccion_viii/drmfp/tri01/julio_38_febrero_fa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topLeftCell="B16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2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425781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2.5703125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2.5703125" bestFit="1" customWidth="1"/>
    <col min="33" max="33" width="84.7109375" bestFit="1" customWidth="1"/>
    <col min="34" max="34" width="74.42578125" bestFit="1" customWidth="1"/>
    <col min="35" max="35" width="20" bestFit="1" customWidth="1"/>
    <col min="36" max="36" width="4.85546875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10.25" customHeight="1" x14ac:dyDescent="0.25">
      <c r="A8" s="3">
        <v>2026</v>
      </c>
      <c r="B8" s="7">
        <v>46023</v>
      </c>
      <c r="C8" s="7">
        <v>46112</v>
      </c>
      <c r="D8" s="3" t="s">
        <v>91</v>
      </c>
      <c r="E8" s="3">
        <v>300</v>
      </c>
      <c r="F8" s="3" t="s">
        <v>180</v>
      </c>
      <c r="G8" s="3" t="s">
        <v>116</v>
      </c>
      <c r="H8" s="3" t="s">
        <v>117</v>
      </c>
      <c r="I8" s="3" t="s">
        <v>118</v>
      </c>
      <c r="J8" s="3" t="s">
        <v>119</v>
      </c>
      <c r="K8" s="3" t="s">
        <v>120</v>
      </c>
      <c r="L8" s="3" t="s">
        <v>102</v>
      </c>
      <c r="M8" s="3" t="s">
        <v>103</v>
      </c>
      <c r="N8" s="3" t="s">
        <v>121</v>
      </c>
      <c r="O8" s="3" t="s">
        <v>105</v>
      </c>
      <c r="P8" s="3">
        <v>0</v>
      </c>
      <c r="Q8" s="3">
        <v>0</v>
      </c>
      <c r="R8" s="3" t="s">
        <v>122</v>
      </c>
      <c r="S8" s="3" t="s">
        <v>123</v>
      </c>
      <c r="T8" s="3" t="s">
        <v>125</v>
      </c>
      <c r="U8" s="3" t="s">
        <v>122</v>
      </c>
      <c r="V8" s="3" t="s">
        <v>123</v>
      </c>
      <c r="W8" s="3" t="s">
        <v>124</v>
      </c>
      <c r="X8" s="3" t="s">
        <v>121</v>
      </c>
      <c r="Y8" s="7">
        <v>46049</v>
      </c>
      <c r="Z8" s="7">
        <v>46049</v>
      </c>
      <c r="AA8" s="9">
        <v>1</v>
      </c>
      <c r="AB8" s="3">
        <v>579.02</v>
      </c>
      <c r="AC8" s="3">
        <v>326.08999999999997</v>
      </c>
      <c r="AD8" s="7">
        <v>46026</v>
      </c>
      <c r="AE8" s="8" t="s">
        <v>158</v>
      </c>
      <c r="AF8" s="9">
        <v>1</v>
      </c>
      <c r="AG8" s="5" t="s">
        <v>143</v>
      </c>
      <c r="AH8" s="3" t="s">
        <v>157</v>
      </c>
      <c r="AI8" s="7">
        <v>46133</v>
      </c>
    </row>
    <row r="9" spans="1:36" ht="75" x14ac:dyDescent="0.25">
      <c r="A9" s="3">
        <v>2026</v>
      </c>
      <c r="B9" s="7">
        <v>46023</v>
      </c>
      <c r="C9" s="7">
        <v>46112</v>
      </c>
      <c r="D9" s="3" t="s">
        <v>91</v>
      </c>
      <c r="E9" s="3">
        <v>200</v>
      </c>
      <c r="F9" s="3" t="s">
        <v>181</v>
      </c>
      <c r="G9" s="3" t="s">
        <v>126</v>
      </c>
      <c r="H9" s="3" t="s">
        <v>117</v>
      </c>
      <c r="I9" s="3" t="s">
        <v>127</v>
      </c>
      <c r="J9" s="3" t="s">
        <v>128</v>
      </c>
      <c r="K9" s="3" t="s">
        <v>129</v>
      </c>
      <c r="L9" s="3" t="s">
        <v>102</v>
      </c>
      <c r="M9" s="3" t="s">
        <v>103</v>
      </c>
      <c r="N9" s="3" t="s">
        <v>130</v>
      </c>
      <c r="O9" s="3" t="s">
        <v>105</v>
      </c>
      <c r="P9" s="3">
        <v>0</v>
      </c>
      <c r="Q9" s="3">
        <v>0</v>
      </c>
      <c r="R9" s="3" t="s">
        <v>122</v>
      </c>
      <c r="S9" s="3" t="s">
        <v>123</v>
      </c>
      <c r="T9" s="3" t="s">
        <v>125</v>
      </c>
      <c r="U9" s="3" t="s">
        <v>122</v>
      </c>
      <c r="V9" s="3" t="s">
        <v>123</v>
      </c>
      <c r="W9" s="3" t="s">
        <v>131</v>
      </c>
      <c r="X9" s="3" t="s">
        <v>130</v>
      </c>
      <c r="Y9" s="7">
        <v>46052</v>
      </c>
      <c r="Z9" s="7">
        <v>46052</v>
      </c>
      <c r="AA9" s="9">
        <v>2</v>
      </c>
      <c r="AB9" s="3">
        <v>858.65</v>
      </c>
      <c r="AC9" s="3">
        <v>159.61000000000001</v>
      </c>
      <c r="AD9" s="7">
        <v>46058</v>
      </c>
      <c r="AE9" s="8" t="s">
        <v>159</v>
      </c>
      <c r="AF9" s="9">
        <v>2</v>
      </c>
      <c r="AG9" s="5" t="s">
        <v>143</v>
      </c>
      <c r="AH9" s="3" t="s">
        <v>157</v>
      </c>
      <c r="AI9" s="7">
        <v>46133</v>
      </c>
    </row>
    <row r="10" spans="1:36" ht="60" x14ac:dyDescent="0.25">
      <c r="A10" s="3">
        <v>2026</v>
      </c>
      <c r="B10" s="7">
        <v>46023</v>
      </c>
      <c r="C10" s="7">
        <v>46112</v>
      </c>
      <c r="D10" s="3" t="s">
        <v>91</v>
      </c>
      <c r="E10" s="3">
        <v>200</v>
      </c>
      <c r="F10" s="3" t="s">
        <v>181</v>
      </c>
      <c r="G10" s="3" t="s">
        <v>126</v>
      </c>
      <c r="H10" s="3" t="s">
        <v>117</v>
      </c>
      <c r="I10" s="3" t="s">
        <v>127</v>
      </c>
      <c r="J10" s="3" t="s">
        <v>128</v>
      </c>
      <c r="K10" s="3" t="s">
        <v>129</v>
      </c>
      <c r="L10" s="3" t="s">
        <v>102</v>
      </c>
      <c r="M10" s="3" t="s">
        <v>103</v>
      </c>
      <c r="N10" s="3" t="s">
        <v>132</v>
      </c>
      <c r="O10" s="3" t="s">
        <v>105</v>
      </c>
      <c r="P10" s="3">
        <v>0</v>
      </c>
      <c r="Q10" s="3">
        <v>0</v>
      </c>
      <c r="R10" s="3" t="s">
        <v>122</v>
      </c>
      <c r="S10" s="3" t="s">
        <v>123</v>
      </c>
      <c r="T10" s="3" t="s">
        <v>125</v>
      </c>
      <c r="U10" s="3" t="s">
        <v>122</v>
      </c>
      <c r="V10" s="3" t="s">
        <v>123</v>
      </c>
      <c r="W10" s="3" t="s">
        <v>124</v>
      </c>
      <c r="X10" s="3" t="s">
        <v>132</v>
      </c>
      <c r="Y10" s="7">
        <v>46049</v>
      </c>
      <c r="Z10" s="7">
        <v>46049</v>
      </c>
      <c r="AA10" s="9">
        <v>3</v>
      </c>
      <c r="AB10" s="3">
        <v>928.65</v>
      </c>
      <c r="AC10" s="3">
        <v>89.61</v>
      </c>
      <c r="AD10" s="7">
        <v>46057</v>
      </c>
      <c r="AE10" s="8" t="s">
        <v>160</v>
      </c>
      <c r="AF10" s="9">
        <v>3</v>
      </c>
      <c r="AG10" s="5" t="s">
        <v>143</v>
      </c>
      <c r="AH10" s="3" t="s">
        <v>157</v>
      </c>
      <c r="AI10" s="7">
        <v>46133</v>
      </c>
    </row>
    <row r="11" spans="1:36" ht="60" x14ac:dyDescent="0.25">
      <c r="A11" s="3">
        <v>2026</v>
      </c>
      <c r="B11" s="7">
        <v>46023</v>
      </c>
      <c r="C11" s="7">
        <v>46112</v>
      </c>
      <c r="D11" s="3" t="s">
        <v>91</v>
      </c>
      <c r="E11" s="3">
        <v>300</v>
      </c>
      <c r="F11" s="3" t="s">
        <v>182</v>
      </c>
      <c r="G11" s="3" t="s">
        <v>133</v>
      </c>
      <c r="H11" s="3" t="s">
        <v>134</v>
      </c>
      <c r="I11" s="3" t="s">
        <v>135</v>
      </c>
      <c r="J11" s="3" t="s">
        <v>136</v>
      </c>
      <c r="K11" s="3" t="s">
        <v>137</v>
      </c>
      <c r="L11" s="3" t="s">
        <v>101</v>
      </c>
      <c r="M11" s="3" t="s">
        <v>103</v>
      </c>
      <c r="N11" s="4" t="s">
        <v>132</v>
      </c>
      <c r="O11" s="3" t="s">
        <v>105</v>
      </c>
      <c r="P11" s="3">
        <v>0</v>
      </c>
      <c r="Q11" s="3">
        <v>0</v>
      </c>
      <c r="R11" s="3" t="s">
        <v>122</v>
      </c>
      <c r="S11" s="3" t="s">
        <v>123</v>
      </c>
      <c r="T11" s="3" t="s">
        <v>125</v>
      </c>
      <c r="U11" s="3" t="s">
        <v>122</v>
      </c>
      <c r="V11" s="3" t="s">
        <v>123</v>
      </c>
      <c r="W11" s="3" t="s">
        <v>124</v>
      </c>
      <c r="X11" s="3" t="s">
        <v>132</v>
      </c>
      <c r="Y11" s="7">
        <v>46049</v>
      </c>
      <c r="Z11" s="7">
        <v>46049</v>
      </c>
      <c r="AA11" s="9">
        <v>4</v>
      </c>
      <c r="AB11" s="3">
        <v>509.02</v>
      </c>
      <c r="AC11" s="3">
        <v>396.1</v>
      </c>
      <c r="AD11" s="7">
        <v>46057</v>
      </c>
      <c r="AE11" s="8" t="s">
        <v>161</v>
      </c>
      <c r="AF11" s="9">
        <v>4</v>
      </c>
      <c r="AG11" s="5" t="s">
        <v>143</v>
      </c>
      <c r="AH11" s="3" t="s">
        <v>157</v>
      </c>
      <c r="AI11" s="7">
        <v>46133</v>
      </c>
    </row>
    <row r="12" spans="1:36" ht="90" x14ac:dyDescent="0.25">
      <c r="A12" s="3">
        <v>2026</v>
      </c>
      <c r="B12" s="7">
        <v>46023</v>
      </c>
      <c r="C12" s="7">
        <v>46112</v>
      </c>
      <c r="D12" s="3" t="s">
        <v>91</v>
      </c>
      <c r="E12" s="3">
        <v>300</v>
      </c>
      <c r="F12" s="3" t="s">
        <v>183</v>
      </c>
      <c r="G12" s="3" t="s">
        <v>138</v>
      </c>
      <c r="H12" s="3" t="s">
        <v>117</v>
      </c>
      <c r="I12" s="3" t="s">
        <v>139</v>
      </c>
      <c r="J12" s="3" t="s">
        <v>140</v>
      </c>
      <c r="K12" s="3" t="s">
        <v>141</v>
      </c>
      <c r="L12" s="3" t="s">
        <v>102</v>
      </c>
      <c r="M12" s="3" t="s">
        <v>103</v>
      </c>
      <c r="N12" s="4" t="s">
        <v>142</v>
      </c>
      <c r="O12" s="3" t="s">
        <v>105</v>
      </c>
      <c r="P12" s="3">
        <v>0</v>
      </c>
      <c r="Q12" s="3">
        <v>0</v>
      </c>
      <c r="R12" s="3" t="s">
        <v>122</v>
      </c>
      <c r="S12" s="3" t="s">
        <v>123</v>
      </c>
      <c r="T12" s="3" t="s">
        <v>125</v>
      </c>
      <c r="U12" s="3" t="s">
        <v>122</v>
      </c>
      <c r="V12" s="3" t="s">
        <v>123</v>
      </c>
      <c r="W12" s="3" t="s">
        <v>131</v>
      </c>
      <c r="X12" s="4" t="s">
        <v>142</v>
      </c>
      <c r="Y12" s="7">
        <v>46052</v>
      </c>
      <c r="Z12" s="7">
        <v>46052</v>
      </c>
      <c r="AA12" s="9">
        <v>5</v>
      </c>
      <c r="AB12" s="3">
        <v>696.02</v>
      </c>
      <c r="AC12" s="3">
        <v>209.1</v>
      </c>
      <c r="AD12" s="7">
        <v>46062</v>
      </c>
      <c r="AE12" s="8" t="s">
        <v>162</v>
      </c>
      <c r="AF12" s="9">
        <v>5</v>
      </c>
      <c r="AG12" s="5" t="s">
        <v>143</v>
      </c>
      <c r="AH12" s="3" t="s">
        <v>157</v>
      </c>
      <c r="AI12" s="7">
        <v>46133</v>
      </c>
    </row>
    <row r="13" spans="1:36" ht="90" x14ac:dyDescent="0.25">
      <c r="A13" s="3">
        <v>2026</v>
      </c>
      <c r="B13" s="7">
        <v>46023</v>
      </c>
      <c r="C13" s="7">
        <v>46112</v>
      </c>
      <c r="D13" s="3" t="s">
        <v>91</v>
      </c>
      <c r="E13" s="3">
        <v>300</v>
      </c>
      <c r="F13" s="3" t="s">
        <v>180</v>
      </c>
      <c r="G13" s="3" t="s">
        <v>116</v>
      </c>
      <c r="H13" s="3" t="s">
        <v>117</v>
      </c>
      <c r="I13" s="3" t="s">
        <v>118</v>
      </c>
      <c r="J13" s="3" t="s">
        <v>119</v>
      </c>
      <c r="K13" s="3" t="s">
        <v>120</v>
      </c>
      <c r="L13" s="3" t="s">
        <v>102</v>
      </c>
      <c r="M13" s="3" t="s">
        <v>103</v>
      </c>
      <c r="N13" s="3" t="s">
        <v>144</v>
      </c>
      <c r="O13" s="3" t="s">
        <v>105</v>
      </c>
      <c r="P13" s="3">
        <v>0</v>
      </c>
      <c r="Q13" s="3">
        <v>0</v>
      </c>
      <c r="R13" s="3" t="s">
        <v>122</v>
      </c>
      <c r="S13" s="3" t="s">
        <v>123</v>
      </c>
      <c r="T13" s="3" t="s">
        <v>125</v>
      </c>
      <c r="U13" s="3" t="s">
        <v>122</v>
      </c>
      <c r="V13" s="3" t="s">
        <v>123</v>
      </c>
      <c r="W13" s="3" t="s">
        <v>145</v>
      </c>
      <c r="X13" s="3" t="s">
        <v>144</v>
      </c>
      <c r="Y13" s="7">
        <v>46071</v>
      </c>
      <c r="Z13" s="7">
        <v>46071</v>
      </c>
      <c r="AA13" s="9">
        <v>6</v>
      </c>
      <c r="AB13" s="3">
        <v>447.69</v>
      </c>
      <c r="AC13" s="3">
        <v>0</v>
      </c>
      <c r="AD13" s="7">
        <v>46073</v>
      </c>
      <c r="AE13" s="8" t="s">
        <v>163</v>
      </c>
      <c r="AF13" s="9">
        <v>6</v>
      </c>
      <c r="AG13" s="5" t="s">
        <v>143</v>
      </c>
      <c r="AH13" s="3" t="s">
        <v>157</v>
      </c>
      <c r="AI13" s="7">
        <v>46133</v>
      </c>
    </row>
    <row r="14" spans="1:36" ht="75" x14ac:dyDescent="0.25">
      <c r="A14" s="3">
        <v>2026</v>
      </c>
      <c r="B14" s="7">
        <v>46023</v>
      </c>
      <c r="C14" s="7">
        <v>46112</v>
      </c>
      <c r="D14" s="3" t="s">
        <v>91</v>
      </c>
      <c r="E14" s="3">
        <v>200</v>
      </c>
      <c r="F14" s="3" t="s">
        <v>181</v>
      </c>
      <c r="G14" s="3" t="s">
        <v>126</v>
      </c>
      <c r="H14" s="3" t="s">
        <v>117</v>
      </c>
      <c r="I14" s="3" t="s">
        <v>127</v>
      </c>
      <c r="J14" s="3" t="s">
        <v>128</v>
      </c>
      <c r="K14" s="3" t="s">
        <v>129</v>
      </c>
      <c r="L14" s="3" t="s">
        <v>102</v>
      </c>
      <c r="M14" s="3" t="s">
        <v>103</v>
      </c>
      <c r="N14" s="3" t="s">
        <v>146</v>
      </c>
      <c r="O14" s="3" t="s">
        <v>105</v>
      </c>
      <c r="P14" s="3">
        <v>0</v>
      </c>
      <c r="Q14" s="3">
        <v>0</v>
      </c>
      <c r="R14" s="3" t="s">
        <v>122</v>
      </c>
      <c r="S14" s="3" t="s">
        <v>123</v>
      </c>
      <c r="T14" s="3" t="s">
        <v>125</v>
      </c>
      <c r="U14" s="3" t="s">
        <v>122</v>
      </c>
      <c r="V14" s="3" t="s">
        <v>123</v>
      </c>
      <c r="W14" s="3" t="s">
        <v>145</v>
      </c>
      <c r="X14" s="3" t="s">
        <v>146</v>
      </c>
      <c r="Y14" s="7">
        <v>46071</v>
      </c>
      <c r="Z14" s="7">
        <v>46071</v>
      </c>
      <c r="AA14" s="9">
        <v>7</v>
      </c>
      <c r="AB14" s="3">
        <v>411.15</v>
      </c>
      <c r="AC14" s="3">
        <v>644.64</v>
      </c>
      <c r="AD14" s="7">
        <v>46072</v>
      </c>
      <c r="AE14" s="8" t="s">
        <v>164</v>
      </c>
      <c r="AF14" s="9">
        <v>7</v>
      </c>
      <c r="AG14" s="5" t="s">
        <v>143</v>
      </c>
      <c r="AH14" s="3" t="s">
        <v>157</v>
      </c>
      <c r="AI14" s="7">
        <v>46133</v>
      </c>
    </row>
    <row r="15" spans="1:36" ht="45" x14ac:dyDescent="0.25">
      <c r="A15" s="3">
        <v>2026</v>
      </c>
      <c r="B15" s="7">
        <v>46023</v>
      </c>
      <c r="C15" s="7">
        <v>46112</v>
      </c>
      <c r="D15" s="3" t="s">
        <v>91</v>
      </c>
      <c r="E15" s="3">
        <v>200</v>
      </c>
      <c r="F15" s="3" t="s">
        <v>181</v>
      </c>
      <c r="G15" s="3" t="s">
        <v>126</v>
      </c>
      <c r="H15" s="3" t="s">
        <v>117</v>
      </c>
      <c r="I15" s="3" t="s">
        <v>127</v>
      </c>
      <c r="J15" s="3" t="s">
        <v>128</v>
      </c>
      <c r="K15" s="3" t="s">
        <v>129</v>
      </c>
      <c r="L15" s="3" t="s">
        <v>102</v>
      </c>
      <c r="M15" s="3" t="s">
        <v>103</v>
      </c>
      <c r="N15" s="3" t="s">
        <v>147</v>
      </c>
      <c r="O15" s="3" t="s">
        <v>105</v>
      </c>
      <c r="P15" s="3">
        <v>0</v>
      </c>
      <c r="Q15" s="3">
        <v>0</v>
      </c>
      <c r="R15" s="3" t="s">
        <v>122</v>
      </c>
      <c r="S15" s="3" t="s">
        <v>123</v>
      </c>
      <c r="T15" s="3" t="s">
        <v>125</v>
      </c>
      <c r="U15" s="3" t="s">
        <v>122</v>
      </c>
      <c r="V15" s="3" t="s">
        <v>123</v>
      </c>
      <c r="W15" s="3" t="s">
        <v>124</v>
      </c>
      <c r="X15" s="3" t="s">
        <v>147</v>
      </c>
      <c r="Y15" s="7">
        <v>46076</v>
      </c>
      <c r="Z15" s="7">
        <v>46076</v>
      </c>
      <c r="AA15" s="9">
        <v>8</v>
      </c>
      <c r="AB15" s="3">
        <v>900.16</v>
      </c>
      <c r="AC15" s="3">
        <v>155.63</v>
      </c>
      <c r="AD15" s="7">
        <v>46079</v>
      </c>
      <c r="AE15" s="8" t="s">
        <v>165</v>
      </c>
      <c r="AF15" s="9">
        <v>8</v>
      </c>
      <c r="AG15" s="5" t="s">
        <v>143</v>
      </c>
      <c r="AH15" s="3" t="s">
        <v>157</v>
      </c>
      <c r="AI15" s="7">
        <v>46133</v>
      </c>
    </row>
    <row r="16" spans="1:36" ht="135" x14ac:dyDescent="0.25">
      <c r="A16" s="3">
        <v>2026</v>
      </c>
      <c r="B16" s="7">
        <v>46023</v>
      </c>
      <c r="C16" s="7">
        <v>46112</v>
      </c>
      <c r="D16" s="3" t="s">
        <v>91</v>
      </c>
      <c r="E16" s="3">
        <v>300</v>
      </c>
      <c r="F16" s="3" t="s">
        <v>180</v>
      </c>
      <c r="G16" s="3" t="s">
        <v>116</v>
      </c>
      <c r="H16" s="3" t="s">
        <v>117</v>
      </c>
      <c r="I16" s="3" t="s">
        <v>118</v>
      </c>
      <c r="J16" s="3" t="s">
        <v>119</v>
      </c>
      <c r="K16" s="3" t="s">
        <v>120</v>
      </c>
      <c r="L16" s="3" t="s">
        <v>102</v>
      </c>
      <c r="M16" s="3" t="s">
        <v>103</v>
      </c>
      <c r="N16" s="3" t="s">
        <v>148</v>
      </c>
      <c r="O16" s="3" t="s">
        <v>105</v>
      </c>
      <c r="P16" s="3">
        <v>0</v>
      </c>
      <c r="Q16" s="3">
        <v>0</v>
      </c>
      <c r="R16" s="3" t="s">
        <v>122</v>
      </c>
      <c r="S16" s="3" t="s">
        <v>123</v>
      </c>
      <c r="T16" s="3" t="s">
        <v>125</v>
      </c>
      <c r="U16" s="3" t="s">
        <v>122</v>
      </c>
      <c r="V16" s="3" t="s">
        <v>123</v>
      </c>
      <c r="W16" s="3" t="s">
        <v>124</v>
      </c>
      <c r="X16" s="3" t="s">
        <v>148</v>
      </c>
      <c r="Y16" s="7">
        <v>46076</v>
      </c>
      <c r="Z16" s="7">
        <v>46076</v>
      </c>
      <c r="AA16" s="9">
        <v>9</v>
      </c>
      <c r="AB16" s="3">
        <v>796.69</v>
      </c>
      <c r="AC16" s="3">
        <v>0</v>
      </c>
      <c r="AD16" s="7">
        <v>46080</v>
      </c>
      <c r="AE16" s="8" t="s">
        <v>166</v>
      </c>
      <c r="AF16" s="9">
        <v>9</v>
      </c>
      <c r="AG16" s="5" t="s">
        <v>143</v>
      </c>
      <c r="AH16" s="3" t="s">
        <v>157</v>
      </c>
      <c r="AI16" s="7">
        <v>46133</v>
      </c>
    </row>
    <row r="17" spans="1:35" ht="105" x14ac:dyDescent="0.25">
      <c r="A17" s="3">
        <v>2026</v>
      </c>
      <c r="B17" s="7">
        <v>46023</v>
      </c>
      <c r="C17" s="7">
        <v>46112</v>
      </c>
      <c r="D17" s="3" t="s">
        <v>91</v>
      </c>
      <c r="E17" s="3">
        <v>300</v>
      </c>
      <c r="F17" s="3" t="s">
        <v>182</v>
      </c>
      <c r="G17" s="3" t="s">
        <v>133</v>
      </c>
      <c r="H17" s="3" t="s">
        <v>134</v>
      </c>
      <c r="I17" s="3" t="s">
        <v>135</v>
      </c>
      <c r="J17" s="3" t="s">
        <v>136</v>
      </c>
      <c r="K17" s="3" t="s">
        <v>137</v>
      </c>
      <c r="L17" s="3" t="s">
        <v>101</v>
      </c>
      <c r="M17" s="3" t="s">
        <v>103</v>
      </c>
      <c r="N17" s="3" t="s">
        <v>149</v>
      </c>
      <c r="O17" s="3" t="s">
        <v>105</v>
      </c>
      <c r="P17" s="3">
        <v>0</v>
      </c>
      <c r="Q17" s="3">
        <v>0</v>
      </c>
      <c r="R17" s="3" t="s">
        <v>122</v>
      </c>
      <c r="S17" s="3" t="s">
        <v>123</v>
      </c>
      <c r="T17" s="3" t="s">
        <v>125</v>
      </c>
      <c r="U17" s="3" t="s">
        <v>122</v>
      </c>
      <c r="V17" s="3" t="s">
        <v>123</v>
      </c>
      <c r="W17" s="3" t="s">
        <v>124</v>
      </c>
      <c r="X17" s="3" t="s">
        <v>149</v>
      </c>
      <c r="Y17" s="7">
        <v>46076</v>
      </c>
      <c r="Z17" s="7">
        <v>46076</v>
      </c>
      <c r="AA17" s="9">
        <v>10</v>
      </c>
      <c r="AB17" s="3">
        <v>938.48</v>
      </c>
      <c r="AC17" s="3">
        <v>0</v>
      </c>
      <c r="AD17" s="7">
        <v>46080</v>
      </c>
      <c r="AE17" s="8" t="s">
        <v>167</v>
      </c>
      <c r="AF17" s="9">
        <v>10</v>
      </c>
      <c r="AG17" s="5" t="s">
        <v>143</v>
      </c>
      <c r="AH17" s="3" t="s">
        <v>157</v>
      </c>
      <c r="AI17" s="7">
        <v>46133</v>
      </c>
    </row>
    <row r="18" spans="1:35" ht="120" x14ac:dyDescent="0.25">
      <c r="A18" s="3">
        <v>2026</v>
      </c>
      <c r="B18" s="7">
        <v>46023</v>
      </c>
      <c r="C18" s="7">
        <v>46112</v>
      </c>
      <c r="D18" s="3" t="s">
        <v>91</v>
      </c>
      <c r="E18" s="3">
        <v>300</v>
      </c>
      <c r="F18" s="3" t="s">
        <v>184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102</v>
      </c>
      <c r="M18" s="3" t="s">
        <v>103</v>
      </c>
      <c r="N18" s="3" t="s">
        <v>155</v>
      </c>
      <c r="O18" s="3" t="s">
        <v>105</v>
      </c>
      <c r="P18" s="3">
        <v>0</v>
      </c>
      <c r="Q18" s="3">
        <v>0</v>
      </c>
      <c r="R18" s="3" t="s">
        <v>122</v>
      </c>
      <c r="S18" s="3" t="s">
        <v>123</v>
      </c>
      <c r="T18" s="3" t="s">
        <v>125</v>
      </c>
      <c r="U18" s="3" t="s">
        <v>122</v>
      </c>
      <c r="V18" s="3" t="s">
        <v>123</v>
      </c>
      <c r="W18" s="3" t="s">
        <v>124</v>
      </c>
      <c r="X18" s="3" t="s">
        <v>155</v>
      </c>
      <c r="Y18" s="7">
        <v>46078</v>
      </c>
      <c r="Z18" s="7">
        <v>46078</v>
      </c>
      <c r="AA18" s="9">
        <v>11</v>
      </c>
      <c r="AB18" s="3">
        <v>699.68</v>
      </c>
      <c r="AC18" s="3">
        <v>238.8</v>
      </c>
      <c r="AD18" s="7">
        <v>46079</v>
      </c>
      <c r="AE18" s="8" t="s">
        <v>168</v>
      </c>
      <c r="AF18" s="9">
        <v>11</v>
      </c>
      <c r="AG18" s="5" t="s">
        <v>143</v>
      </c>
      <c r="AH18" s="3" t="s">
        <v>157</v>
      </c>
      <c r="AI18" s="7">
        <v>46133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" xr:uid="{00000000-0002-0000-0000-000000000000}">
      <formula1>Hidden_13</formula1>
    </dataValidation>
    <dataValidation type="list" allowBlank="1" showErrorMessage="1" sqref="L8:L18" xr:uid="{00000000-0002-0000-0000-000001000000}">
      <formula1>Hidden_211</formula1>
    </dataValidation>
    <dataValidation type="list" allowBlank="1" showErrorMessage="1" sqref="M8:M18" xr:uid="{00000000-0002-0000-0000-000002000000}">
      <formula1>Hidden_312</formula1>
    </dataValidation>
    <dataValidation type="list" allowBlank="1" showErrorMessage="1" sqref="O8:O18" xr:uid="{00000000-0002-0000-0000-000003000000}">
      <formula1>Hidden_414</formula1>
    </dataValidation>
  </dataValidations>
  <hyperlinks>
    <hyperlink ref="AG9" r:id="rId1" xr:uid="{0C18FAB1-C76B-497A-ACBD-D52893938963}"/>
    <hyperlink ref="AG10" r:id="rId2" xr:uid="{B042900F-4360-49CE-8C12-77D201A645E9}"/>
    <hyperlink ref="AG11" r:id="rId3" xr:uid="{347F3E3A-96CF-4C9C-BD85-C1B4D3E5DD59}"/>
    <hyperlink ref="AG12" r:id="rId4" xr:uid="{5634DA8F-8705-42DD-8C41-3AEE8A23B95C}"/>
    <hyperlink ref="AG13" r:id="rId5" xr:uid="{1B4C65FA-7FCB-4978-8A66-FBB037D863D0}"/>
    <hyperlink ref="AG14" r:id="rId6" xr:uid="{CC2C3A27-8A7A-48B5-9BA1-D0B5BC8B326D}"/>
    <hyperlink ref="AG15" r:id="rId7" xr:uid="{A524BDC4-34D3-4919-83FE-81C09BBFDB56}"/>
    <hyperlink ref="AG16" r:id="rId8" xr:uid="{23D43BD1-E3AB-4AC7-9DCC-ECB7F2EA9384}"/>
    <hyperlink ref="AG17" r:id="rId9" xr:uid="{A79B376B-3AF4-4893-A8CF-B44627C4F375}"/>
    <hyperlink ref="AG18" r:id="rId10" xr:uid="{30AA72FE-34E1-468F-82E1-B451827B1D48}"/>
    <hyperlink ref="AE8" r:id="rId11" display="http://www.iqtp.gob.mx/archivos/2026/unidad_transparencia/fraccion_viii/drmfp/tri01/julio_19_enero_comision.pdf" xr:uid="{DA827291-A183-4258-BDAB-6061B2C06083}"/>
    <hyperlink ref="AE9" r:id="rId12" display="http://www.iqtp.gob.mx/archivos/2026/unidad_transparencia/fraccion_viii/drmfp/tri01/jose_munoz_21_enero_comision.pdf" xr:uid="{7E0B9F18-C5CE-49A8-BDA7-30C68F65C81D}"/>
    <hyperlink ref="AE10" r:id="rId13" display="http://www.iqtp.gob.mx/archivos/2026/unidad_transparencia/fraccion_viii/drmfp/tri01/jose_munoz_22_enero_comision.pdf" xr:uid="{A8FBA7AB-21AE-4984-96C3-719E7403C509}"/>
    <hyperlink ref="AE11" r:id="rId14" display="http://www.iqtp.gob.mx/archivos/2026/unidad_transparencia/fraccion_viii/drmfp/tri01/daniela_castillo_24_enero_comision.pdf" xr:uid="{E4FC6242-B22C-4D9C-B36F-F7D386FEB7E5}"/>
    <hyperlink ref="AE12" r:id="rId15" display="http://www.iqtp.gob.mx/archivos/2026/unidad_transparencia/fraccion_viii/drmfp/tri01/juan_francisco_27_enero_comision.pdf" xr:uid="{3EFAF1CD-7E46-4DC1-B2A3-61C618467B13}"/>
    <hyperlink ref="AE13" r:id="rId16" display="http://www.iqtp.gob.mx/archivos/2026/unidad_transparencia/fraccion_viii/drmfp/tri01/julio_30_febrero_comision.pdf" xr:uid="{824C9706-7F15-4F7C-9376-78E8F61E180E}"/>
    <hyperlink ref="AE14" r:id="rId17" display="http://www.iqtp.gob.mx/archivos/2026/unidad_transparencia/fraccion_viii/drmfp/tri01/jose_munoz_31_febrero_comision.pdf" xr:uid="{BE3F25C0-40CA-450E-8150-5BBFDBD9AB43}"/>
    <hyperlink ref="AE15" r:id="rId18" display="http://www.iqtp.gob.mx/archivos/2026/unidad_transparencia/fraccion_viii/drmfp/tri01/jose_munoz_32_febrero_comision.pdf" xr:uid="{3F28169D-3B5B-4147-A522-6A319B9D52A8}"/>
    <hyperlink ref="AE16" r:id="rId19" display="http://www.iqtp.gob.mx/archivos/2026/unidad_transparencia/fraccion_viii/drmfp/tri01/julio_38_febrero_comision.pdf" xr:uid="{93C04BD1-4781-4BCF-A788-7A1C87108E8F}"/>
    <hyperlink ref="AE17" r:id="rId20" display="http://www.iqtp.gob.mx/archivos/2026/unidad_transparencia/fraccion_viii/drmfp/tri01/daniela_1_febrero_comision.pdf" xr:uid="{4536B8AA-BCD9-473D-A40E-C537989AD448}"/>
    <hyperlink ref="AE18" r:id="rId21" display="http://www.iqtp.gob.mx/archivos/2026/unidad_transparencia/fraccion_viii/drmfp/tri01/jaime_47_febrero_comision.pdf" xr:uid="{17A79162-6DB3-49B8-BBDE-B8DD346B81D7}"/>
    <hyperlink ref="AG8" r:id="rId22" xr:uid="{CA243586-44CE-41E0-B1C8-E835911EA38B}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6">
        <v>37501</v>
      </c>
      <c r="C4" s="6" t="s">
        <v>156</v>
      </c>
      <c r="D4">
        <v>579.02</v>
      </c>
    </row>
    <row r="5" spans="1:4" x14ac:dyDescent="0.25">
      <c r="A5">
        <v>2</v>
      </c>
      <c r="B5" s="6">
        <v>37501</v>
      </c>
      <c r="C5" s="6" t="s">
        <v>156</v>
      </c>
      <c r="D5">
        <v>858.65</v>
      </c>
    </row>
    <row r="6" spans="1:4" x14ac:dyDescent="0.25">
      <c r="A6">
        <v>3</v>
      </c>
      <c r="B6" s="6">
        <v>37501</v>
      </c>
      <c r="C6" s="6" t="s">
        <v>156</v>
      </c>
      <c r="D6">
        <v>928.65</v>
      </c>
    </row>
    <row r="7" spans="1:4" x14ac:dyDescent="0.25">
      <c r="A7">
        <v>4</v>
      </c>
      <c r="B7" s="6">
        <v>37501</v>
      </c>
      <c r="C7" s="6" t="s">
        <v>156</v>
      </c>
      <c r="D7">
        <v>509.02</v>
      </c>
    </row>
    <row r="8" spans="1:4" x14ac:dyDescent="0.25">
      <c r="A8">
        <v>5</v>
      </c>
      <c r="B8" s="6">
        <v>37501</v>
      </c>
      <c r="C8" s="6" t="s">
        <v>156</v>
      </c>
      <c r="D8">
        <v>696.02</v>
      </c>
    </row>
    <row r="9" spans="1:4" x14ac:dyDescent="0.25">
      <c r="A9">
        <v>6</v>
      </c>
      <c r="B9" s="6">
        <v>37501</v>
      </c>
      <c r="C9" s="6" t="s">
        <v>156</v>
      </c>
      <c r="D9">
        <v>447.69</v>
      </c>
    </row>
    <row r="10" spans="1:4" x14ac:dyDescent="0.25">
      <c r="A10">
        <v>7</v>
      </c>
      <c r="B10" s="6">
        <v>37501</v>
      </c>
      <c r="C10" s="6" t="s">
        <v>156</v>
      </c>
      <c r="D10">
        <v>411.15</v>
      </c>
    </row>
    <row r="11" spans="1:4" x14ac:dyDescent="0.25">
      <c r="A11">
        <v>8</v>
      </c>
      <c r="B11" s="6">
        <v>37501</v>
      </c>
      <c r="C11" s="6" t="s">
        <v>156</v>
      </c>
      <c r="D11">
        <v>900.16</v>
      </c>
    </row>
    <row r="12" spans="1:4" x14ac:dyDescent="0.25">
      <c r="A12">
        <v>9</v>
      </c>
      <c r="B12" s="6">
        <v>37501</v>
      </c>
      <c r="C12" s="6" t="s">
        <v>156</v>
      </c>
      <c r="D12">
        <v>796.69</v>
      </c>
    </row>
    <row r="13" spans="1:4" x14ac:dyDescent="0.25">
      <c r="A13">
        <v>10</v>
      </c>
      <c r="B13" s="6">
        <v>37501</v>
      </c>
      <c r="C13" s="6" t="s">
        <v>156</v>
      </c>
      <c r="D13">
        <v>938.48</v>
      </c>
    </row>
    <row r="14" spans="1:4" x14ac:dyDescent="0.25">
      <c r="A14">
        <v>11</v>
      </c>
      <c r="B14" s="6">
        <v>37501</v>
      </c>
      <c r="C14" s="6" t="s">
        <v>156</v>
      </c>
      <c r="D14">
        <v>699.68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ht="45" x14ac:dyDescent="0.25">
      <c r="A4" s="6">
        <v>1</v>
      </c>
      <c r="B4" s="8" t="s">
        <v>169</v>
      </c>
    </row>
    <row r="5" spans="1:2" ht="45" x14ac:dyDescent="0.25">
      <c r="A5" s="6">
        <v>2</v>
      </c>
      <c r="B5" s="8" t="s">
        <v>170</v>
      </c>
    </row>
    <row r="6" spans="1:2" ht="45" x14ac:dyDescent="0.25">
      <c r="A6" s="6">
        <v>3</v>
      </c>
      <c r="B6" s="8" t="s">
        <v>171</v>
      </c>
    </row>
    <row r="7" spans="1:2" ht="45" x14ac:dyDescent="0.25">
      <c r="A7" s="6">
        <v>4</v>
      </c>
      <c r="B7" s="8" t="s">
        <v>172</v>
      </c>
    </row>
    <row r="8" spans="1:2" ht="45" x14ac:dyDescent="0.25">
      <c r="A8" s="6">
        <v>5</v>
      </c>
      <c r="B8" s="8" t="s">
        <v>173</v>
      </c>
    </row>
    <row r="9" spans="1:2" ht="45" x14ac:dyDescent="0.25">
      <c r="A9" s="6">
        <v>6</v>
      </c>
      <c r="B9" s="8" t="s">
        <v>174</v>
      </c>
    </row>
    <row r="10" spans="1:2" ht="45" x14ac:dyDescent="0.25">
      <c r="A10" s="6">
        <v>7</v>
      </c>
      <c r="B10" s="8" t="s">
        <v>175</v>
      </c>
    </row>
    <row r="11" spans="1:2" ht="45" x14ac:dyDescent="0.25">
      <c r="A11" s="6">
        <v>8</v>
      </c>
      <c r="B11" s="8" t="s">
        <v>176</v>
      </c>
    </row>
    <row r="12" spans="1:2" ht="45" x14ac:dyDescent="0.25">
      <c r="A12" s="6">
        <v>9</v>
      </c>
      <c r="B12" s="8" t="s">
        <v>177</v>
      </c>
    </row>
    <row r="13" spans="1:2" ht="45" x14ac:dyDescent="0.25">
      <c r="A13" s="6">
        <v>10</v>
      </c>
      <c r="B13" s="8" t="s">
        <v>178</v>
      </c>
    </row>
    <row r="14" spans="1:2" ht="45" x14ac:dyDescent="0.25">
      <c r="A14" s="6">
        <v>11</v>
      </c>
      <c r="B14" s="8" t="s">
        <v>179</v>
      </c>
    </row>
  </sheetData>
  <hyperlinks>
    <hyperlink ref="B4" r:id="rId1" display="http://www.iqtp.gob.mx/archivos/2026/unidad_transparencia/fraccion_viii/drmfp/tri01/julio_19_enero_fac.pdf" xr:uid="{96BEB280-1B88-4FCD-8AAF-455CA0663B67}"/>
    <hyperlink ref="B5" r:id="rId2" display="http://www.iqtp.gob.mx/archivos/2026/unidad_transparencia/fraccion_viii/drmfp/tri01/jose_munoz_21_enero_fac.pdf" xr:uid="{9313C7E1-854F-4AFE-8E68-8EEB09B8767C}"/>
    <hyperlink ref="B6" r:id="rId3" display="http://www.iqtp.gob.mx/archivos/2026/unidad_transparencia/fraccion_viii/drmfp/tri01/jose_munoz_22_enero_fac.pdf" xr:uid="{14961DFB-2396-4831-B73F-228C65370F29}"/>
    <hyperlink ref="B7" r:id="rId4" display="http://www.iqtp.gob.mx/archivos/2026/unidad_transparencia/fraccion_viii/drmfp/tri01/daniela_castillo_24_enero_fac.pdf" xr:uid="{AB77BE6C-DB63-4A37-BF82-02FB55DDDAC0}"/>
    <hyperlink ref="B8" r:id="rId5" display="http://www.iqtp.gob.mx/archivos/2026/unidad_transparencia/fraccion_viii/drmfp/tri01/juan_francisco_27_enero_fac.pdf" xr:uid="{6042A680-74A7-4CF6-A74A-04837938BB2A}"/>
    <hyperlink ref="B9" r:id="rId6" display="http://www.iqtp.gob.mx/archivos/2026/unidad_transparencia/fraccion_viii/drmfp/tri01/julio_30_febrero_fac.pdf" xr:uid="{F321AC01-F706-48E1-A495-3BDD06DB30A7}"/>
    <hyperlink ref="B10" r:id="rId7" display="http://www.iqtp.gob.mx/archivos/2026/unidad_transparencia/fraccion_viii/drmfp/tri01/jose_munoz_31_febrero_fac.pdf" xr:uid="{6A76D5BE-8E7F-474C-ABE2-563FF57A5787}"/>
    <hyperlink ref="B11" r:id="rId8" display="http://www.iqtp.gob.mx/archivos/2026/unidad_transparencia/fraccion_viii/drmfp/tri01/jose_munoz_32_febrero_fac.pdf" xr:uid="{B521DBE7-438A-4729-8205-8C934C7F27E7}"/>
    <hyperlink ref="B12" r:id="rId9" display="http://www.iqtp.gob.mx/archivos/2026/unidad_transparencia/fraccion_viii/drmfp/tri01/julio_38_febrero_fac.pdf" xr:uid="{AF8DF38F-975F-47E5-83F1-DC7FAF2E0A15}"/>
    <hyperlink ref="B13" r:id="rId10" display="http://www.iqtp.gob.mx/archivos/2026/unidad_transparencia/fraccion_viii/drmfp/tri01/daniela_1_febrero_fac.pdf" xr:uid="{89D6E783-8285-4E2A-B50C-2172A9C5338C}"/>
    <hyperlink ref="B14" r:id="rId11" display="http://www.iqtp.gob.mx/archivos/2026/unidad_transparencia/fraccion_viii/drmfp/tri01/jaime_47_febrero_fac.pdf" xr:uid="{F7AB8C91-F5C3-42C3-894D-B1B214CA4E2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Tabla_189</vt:lpstr>
      <vt:lpstr>Tabla_194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2026-03-12T15:16:48Z</dcterms:created>
  <dcterms:modified xsi:type="dcterms:W3CDTF">2026-05-06T20:25:47Z</dcterms:modified>
</cp:coreProperties>
</file>